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3"/>
  </bookViews>
  <sheets>
    <sheet name="Game" sheetId="1" r:id="rId1"/>
    <sheet name="Practice" sheetId="2" r:id="rId2"/>
    <sheet name="Generic" sheetId="3" r:id="rId3"/>
    <sheet name="Sheet2" sheetId="6" r:id="rId4"/>
  </sheets>
  <calcPr calcId="145621"/>
</workbook>
</file>

<file path=xl/calcChain.xml><?xml version="1.0" encoding="utf-8"?>
<calcChain xmlns="http://schemas.openxmlformats.org/spreadsheetml/2006/main">
  <c r="I7" i="3" l="1"/>
  <c r="I9" i="3"/>
  <c r="I11" i="3"/>
  <c r="I13" i="3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2" i="2"/>
  <c r="H2" i="2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3" i="1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3" i="3"/>
  <c r="I4" i="3"/>
  <c r="I6" i="3"/>
  <c r="I8" i="3"/>
  <c r="I10" i="3"/>
  <c r="I12" i="3"/>
  <c r="I3" i="3"/>
  <c r="I5" i="3" l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3" i="1"/>
</calcChain>
</file>

<file path=xl/sharedStrings.xml><?xml version="1.0" encoding="utf-8"?>
<sst xmlns="http://schemas.openxmlformats.org/spreadsheetml/2006/main" count="38" uniqueCount="10">
  <si>
    <t>Strain</t>
  </si>
  <si>
    <t>Stress</t>
  </si>
  <si>
    <t>Game</t>
  </si>
  <si>
    <t>generic</t>
  </si>
  <si>
    <t>Puck Type</t>
  </si>
  <si>
    <t>Practice</t>
  </si>
  <si>
    <t>Generic</t>
  </si>
  <si>
    <t>Elastic Modulus</t>
  </si>
  <si>
    <t>Tensile Strength (MPa)</t>
  </si>
  <si>
    <t>% Ductility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</si>
</sst>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11" fontId="0" fillId="0" borderId="1" xfId="0" applyNumberFormat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diamond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Game!$H$3:$H$931</c:f>
              <c:numCache>
                <c:formatCode>General</c:formatCode>
                <c:ptCount val="929"/>
                <c:pt idx="0">
                  <c:v>0.16666000000000022</c:v>
                </c:pt>
                <c:pt idx="1">
                  <c:v>0.1740671111111112</c:v>
                </c:pt>
                <c:pt idx="2">
                  <c:v>0.18147422222222234</c:v>
                </c:pt>
                <c:pt idx="3">
                  <c:v>0.18888133333333346</c:v>
                </c:pt>
                <c:pt idx="4">
                  <c:v>0.19628844444444457</c:v>
                </c:pt>
                <c:pt idx="5">
                  <c:v>0.20369555555555566</c:v>
                </c:pt>
                <c:pt idx="6">
                  <c:v>0.21110266666666677</c:v>
                </c:pt>
                <c:pt idx="7">
                  <c:v>0.21850977777777789</c:v>
                </c:pt>
                <c:pt idx="8">
                  <c:v>0.22591688888888903</c:v>
                </c:pt>
                <c:pt idx="9">
                  <c:v>0.23332400000000009</c:v>
                </c:pt>
                <c:pt idx="10">
                  <c:v>0.24073111111111123</c:v>
                </c:pt>
                <c:pt idx="11">
                  <c:v>0.24813822222222234</c:v>
                </c:pt>
                <c:pt idx="12">
                  <c:v>0.25554533333333346</c:v>
                </c:pt>
                <c:pt idx="13">
                  <c:v>0.2629524444444446</c:v>
                </c:pt>
                <c:pt idx="14">
                  <c:v>0.27035955555555563</c:v>
                </c:pt>
                <c:pt idx="15">
                  <c:v>0.27776666666666677</c:v>
                </c:pt>
                <c:pt idx="16">
                  <c:v>0.28517377777777791</c:v>
                </c:pt>
                <c:pt idx="17">
                  <c:v>0.292580888888889</c:v>
                </c:pt>
                <c:pt idx="18">
                  <c:v>0.29998800000000009</c:v>
                </c:pt>
                <c:pt idx="19">
                  <c:v>0.30739511111111123</c:v>
                </c:pt>
                <c:pt idx="20">
                  <c:v>0.31480222222222237</c:v>
                </c:pt>
                <c:pt idx="21">
                  <c:v>0.3222093333333334</c:v>
                </c:pt>
                <c:pt idx="22">
                  <c:v>0.32961644444444455</c:v>
                </c:pt>
                <c:pt idx="23">
                  <c:v>0.33702355555555569</c:v>
                </c:pt>
                <c:pt idx="24">
                  <c:v>0.34443066666666677</c:v>
                </c:pt>
                <c:pt idx="25">
                  <c:v>0.35183777777777786</c:v>
                </c:pt>
                <c:pt idx="26">
                  <c:v>0.359244888888889</c:v>
                </c:pt>
                <c:pt idx="27">
                  <c:v>0.36665200000000014</c:v>
                </c:pt>
                <c:pt idx="28">
                  <c:v>0.37405911111111118</c:v>
                </c:pt>
                <c:pt idx="29">
                  <c:v>0.38146622222222243</c:v>
                </c:pt>
                <c:pt idx="30">
                  <c:v>0.38887333333333346</c:v>
                </c:pt>
                <c:pt idx="31">
                  <c:v>0.3962804444444446</c:v>
                </c:pt>
                <c:pt idx="32">
                  <c:v>0.40368755555555569</c:v>
                </c:pt>
                <c:pt idx="33">
                  <c:v>0.41109466666666677</c:v>
                </c:pt>
                <c:pt idx="34">
                  <c:v>0.41850177777777792</c:v>
                </c:pt>
                <c:pt idx="35">
                  <c:v>0.42590888888888895</c:v>
                </c:pt>
                <c:pt idx="36">
                  <c:v>0.4333160000000002</c:v>
                </c:pt>
                <c:pt idx="37">
                  <c:v>0.44072311111111118</c:v>
                </c:pt>
                <c:pt idx="38">
                  <c:v>0.44813022222222232</c:v>
                </c:pt>
                <c:pt idx="39">
                  <c:v>0.45553733333333346</c:v>
                </c:pt>
                <c:pt idx="40">
                  <c:v>0.4629444444444446</c:v>
                </c:pt>
                <c:pt idx="41">
                  <c:v>0.47035155555555574</c:v>
                </c:pt>
                <c:pt idx="42">
                  <c:v>0.47775866666666672</c:v>
                </c:pt>
                <c:pt idx="43">
                  <c:v>0.48516577777777786</c:v>
                </c:pt>
                <c:pt idx="44">
                  <c:v>0.492572888888889</c:v>
                </c:pt>
                <c:pt idx="45">
                  <c:v>0.49998000000000009</c:v>
                </c:pt>
                <c:pt idx="46">
                  <c:v>0.50738711111111134</c:v>
                </c:pt>
                <c:pt idx="47">
                  <c:v>0.51479422222222226</c:v>
                </c:pt>
                <c:pt idx="48">
                  <c:v>0.52220133333333341</c:v>
                </c:pt>
                <c:pt idx="49">
                  <c:v>0.52960844444444455</c:v>
                </c:pt>
                <c:pt idx="50">
                  <c:v>0.53701555555555569</c:v>
                </c:pt>
                <c:pt idx="51">
                  <c:v>0.54442266666666683</c:v>
                </c:pt>
                <c:pt idx="52">
                  <c:v>0.55182977777777786</c:v>
                </c:pt>
                <c:pt idx="53">
                  <c:v>0.55923688888888901</c:v>
                </c:pt>
                <c:pt idx="54">
                  <c:v>0.56664400000000015</c:v>
                </c:pt>
                <c:pt idx="55">
                  <c:v>0.57405111111111118</c:v>
                </c:pt>
                <c:pt idx="56">
                  <c:v>0.58145822222222243</c:v>
                </c:pt>
                <c:pt idx="57">
                  <c:v>0.58886533333333346</c:v>
                </c:pt>
                <c:pt idx="58">
                  <c:v>0.5962724444444446</c:v>
                </c:pt>
                <c:pt idx="59">
                  <c:v>0.60367955555555575</c:v>
                </c:pt>
                <c:pt idx="60">
                  <c:v>0.61108666666666678</c:v>
                </c:pt>
                <c:pt idx="61">
                  <c:v>0.61849377777777792</c:v>
                </c:pt>
                <c:pt idx="62">
                  <c:v>0.62590088888888895</c:v>
                </c:pt>
                <c:pt idx="63">
                  <c:v>0.63330800000000009</c:v>
                </c:pt>
                <c:pt idx="64">
                  <c:v>0.64071511111111124</c:v>
                </c:pt>
                <c:pt idx="65">
                  <c:v>0.64812222222222227</c:v>
                </c:pt>
                <c:pt idx="66">
                  <c:v>0.65552933333333341</c:v>
                </c:pt>
                <c:pt idx="67">
                  <c:v>0.66293644444444455</c:v>
                </c:pt>
                <c:pt idx="68">
                  <c:v>0.67034355555555569</c:v>
                </c:pt>
                <c:pt idx="69">
                  <c:v>0.67775066666666683</c:v>
                </c:pt>
                <c:pt idx="70">
                  <c:v>0.68515777777777798</c:v>
                </c:pt>
                <c:pt idx="71">
                  <c:v>0.69256488888888901</c:v>
                </c:pt>
                <c:pt idx="72">
                  <c:v>0.69997200000000015</c:v>
                </c:pt>
                <c:pt idx="73">
                  <c:v>0.70737911111111129</c:v>
                </c:pt>
                <c:pt idx="74">
                  <c:v>0.71478622222222243</c:v>
                </c:pt>
                <c:pt idx="75">
                  <c:v>0.72219333333333358</c:v>
                </c:pt>
                <c:pt idx="76">
                  <c:v>0.7296004444444445</c:v>
                </c:pt>
                <c:pt idx="77">
                  <c:v>0.73700755555555564</c:v>
                </c:pt>
                <c:pt idx="78">
                  <c:v>0.74441466666666678</c:v>
                </c:pt>
                <c:pt idx="79">
                  <c:v>0.75182177777777792</c:v>
                </c:pt>
                <c:pt idx="80">
                  <c:v>0.75922888888888906</c:v>
                </c:pt>
                <c:pt idx="81">
                  <c:v>0.76663600000000021</c:v>
                </c:pt>
                <c:pt idx="82">
                  <c:v>0.77404311111111124</c:v>
                </c:pt>
                <c:pt idx="83">
                  <c:v>0.78145022222222238</c:v>
                </c:pt>
                <c:pt idx="84">
                  <c:v>0.78885733333333341</c:v>
                </c:pt>
                <c:pt idx="85">
                  <c:v>0.79626444444444455</c:v>
                </c:pt>
                <c:pt idx="86">
                  <c:v>0.80367155555555569</c:v>
                </c:pt>
                <c:pt idx="87">
                  <c:v>0.81107866666666684</c:v>
                </c:pt>
                <c:pt idx="88">
                  <c:v>0.81848577777777798</c:v>
                </c:pt>
                <c:pt idx="89">
                  <c:v>0.82589288888888912</c:v>
                </c:pt>
                <c:pt idx="90">
                  <c:v>0.83330000000000026</c:v>
                </c:pt>
                <c:pt idx="91">
                  <c:v>0.8407071111111114</c:v>
                </c:pt>
                <c:pt idx="92">
                  <c:v>0.84811422222222255</c:v>
                </c:pt>
                <c:pt idx="93">
                  <c:v>0.85552133333333336</c:v>
                </c:pt>
                <c:pt idx="94">
                  <c:v>0.8629284444444445</c:v>
                </c:pt>
                <c:pt idx="95">
                  <c:v>0.87033555555555564</c:v>
                </c:pt>
                <c:pt idx="96">
                  <c:v>0.87774266666666678</c:v>
                </c:pt>
                <c:pt idx="97">
                  <c:v>0.88514977777777792</c:v>
                </c:pt>
                <c:pt idx="98">
                  <c:v>0.89255688888888907</c:v>
                </c:pt>
                <c:pt idx="99">
                  <c:v>0.89996400000000021</c:v>
                </c:pt>
                <c:pt idx="100">
                  <c:v>0.90737111111111135</c:v>
                </c:pt>
                <c:pt idx="101">
                  <c:v>0.91477822222222249</c:v>
                </c:pt>
                <c:pt idx="102">
                  <c:v>0.92218533333333352</c:v>
                </c:pt>
                <c:pt idx="103">
                  <c:v>0.92959244444444467</c:v>
                </c:pt>
                <c:pt idx="104">
                  <c:v>0.93699955555555559</c:v>
                </c:pt>
                <c:pt idx="105">
                  <c:v>0.94440666666666673</c:v>
                </c:pt>
                <c:pt idx="106">
                  <c:v>0.95181377777777787</c:v>
                </c:pt>
                <c:pt idx="107">
                  <c:v>0.95922088888888901</c:v>
                </c:pt>
                <c:pt idx="108">
                  <c:v>0.96662800000000015</c:v>
                </c:pt>
                <c:pt idx="109">
                  <c:v>0.97403511111111118</c:v>
                </c:pt>
                <c:pt idx="110">
                  <c:v>0.98144222222222244</c:v>
                </c:pt>
                <c:pt idx="111">
                  <c:v>0.98884933333333347</c:v>
                </c:pt>
                <c:pt idx="112">
                  <c:v>0.99625644444444461</c:v>
                </c:pt>
                <c:pt idx="113">
                  <c:v>1.0036635555555555</c:v>
                </c:pt>
                <c:pt idx="114">
                  <c:v>1.0110706666666667</c:v>
                </c:pt>
                <c:pt idx="115">
                  <c:v>1.0184777777777778</c:v>
                </c:pt>
                <c:pt idx="116">
                  <c:v>1.025884888888889</c:v>
                </c:pt>
                <c:pt idx="117">
                  <c:v>1.0332920000000001</c:v>
                </c:pt>
                <c:pt idx="118">
                  <c:v>1.0406991111111112</c:v>
                </c:pt>
                <c:pt idx="119">
                  <c:v>1.0481062222222224</c:v>
                </c:pt>
                <c:pt idx="120">
                  <c:v>1.0555133333333335</c:v>
                </c:pt>
                <c:pt idx="121">
                  <c:v>1.0629204444444447</c:v>
                </c:pt>
                <c:pt idx="122">
                  <c:v>1.0703275555555558</c:v>
                </c:pt>
                <c:pt idx="123">
                  <c:v>1.0777346666666667</c:v>
                </c:pt>
                <c:pt idx="124">
                  <c:v>1.0851417777777779</c:v>
                </c:pt>
                <c:pt idx="125">
                  <c:v>1.092548888888889</c:v>
                </c:pt>
                <c:pt idx="126">
                  <c:v>1.0999560000000002</c:v>
                </c:pt>
                <c:pt idx="127">
                  <c:v>1.1073631111111113</c:v>
                </c:pt>
                <c:pt idx="128">
                  <c:v>1.1147702222222224</c:v>
                </c:pt>
                <c:pt idx="129">
                  <c:v>1.1221773333333334</c:v>
                </c:pt>
                <c:pt idx="130">
                  <c:v>1.1295844444444445</c:v>
                </c:pt>
                <c:pt idx="131">
                  <c:v>1.1369915555555556</c:v>
                </c:pt>
                <c:pt idx="132">
                  <c:v>1.1447690222222224</c:v>
                </c:pt>
                <c:pt idx="133">
                  <c:v>1.1521761333333334</c:v>
                </c:pt>
                <c:pt idx="134">
                  <c:v>1.1595832444444445</c:v>
                </c:pt>
                <c:pt idx="135">
                  <c:v>1.1669903555555556</c:v>
                </c:pt>
                <c:pt idx="136">
                  <c:v>1.1743974666666668</c:v>
                </c:pt>
                <c:pt idx="137">
                  <c:v>1.1818045777777779</c:v>
                </c:pt>
                <c:pt idx="138">
                  <c:v>1.1892116888888891</c:v>
                </c:pt>
                <c:pt idx="139">
                  <c:v>1.1966188000000002</c:v>
                </c:pt>
                <c:pt idx="140">
                  <c:v>1.2040259111111111</c:v>
                </c:pt>
                <c:pt idx="141">
                  <c:v>1.2114330222222223</c:v>
                </c:pt>
                <c:pt idx="142">
                  <c:v>1.2188401333333336</c:v>
                </c:pt>
                <c:pt idx="143">
                  <c:v>1.2262472444444446</c:v>
                </c:pt>
                <c:pt idx="144">
                  <c:v>1.2336543555555559</c:v>
                </c:pt>
                <c:pt idx="145">
                  <c:v>1.2410614666666668</c:v>
                </c:pt>
                <c:pt idx="146">
                  <c:v>1.248468577777778</c:v>
                </c:pt>
                <c:pt idx="147">
                  <c:v>1.2558756888888891</c:v>
                </c:pt>
                <c:pt idx="148">
                  <c:v>1.2632828000000003</c:v>
                </c:pt>
                <c:pt idx="149">
                  <c:v>1.2706899111111112</c:v>
                </c:pt>
                <c:pt idx="150">
                  <c:v>1.2780970222222223</c:v>
                </c:pt>
                <c:pt idx="151">
                  <c:v>1.2855041333333335</c:v>
                </c:pt>
                <c:pt idx="152">
                  <c:v>1.2929112444444446</c:v>
                </c:pt>
                <c:pt idx="153">
                  <c:v>1.3003183555555557</c:v>
                </c:pt>
                <c:pt idx="154">
                  <c:v>1.3077254666666669</c:v>
                </c:pt>
                <c:pt idx="155">
                  <c:v>1.315132577777778</c:v>
                </c:pt>
                <c:pt idx="156">
                  <c:v>1.3225396888888892</c:v>
                </c:pt>
                <c:pt idx="157">
                  <c:v>1.3299468000000003</c:v>
                </c:pt>
                <c:pt idx="158">
                  <c:v>1.3373539111111115</c:v>
                </c:pt>
                <c:pt idx="159">
                  <c:v>1.3447610222222226</c:v>
                </c:pt>
                <c:pt idx="160">
                  <c:v>1.3521681333333335</c:v>
                </c:pt>
                <c:pt idx="161">
                  <c:v>1.3595752444444447</c:v>
                </c:pt>
                <c:pt idx="162">
                  <c:v>1.3669823555555558</c:v>
                </c:pt>
                <c:pt idx="163">
                  <c:v>1.3743894666666669</c:v>
                </c:pt>
                <c:pt idx="164">
                  <c:v>1.3817965777777781</c:v>
                </c:pt>
                <c:pt idx="165">
                  <c:v>1.3892036888888892</c:v>
                </c:pt>
                <c:pt idx="166">
                  <c:v>1.3966108000000002</c:v>
                </c:pt>
                <c:pt idx="167">
                  <c:v>1.4040179111111115</c:v>
                </c:pt>
                <c:pt idx="168">
                  <c:v>1.4114250222222227</c:v>
                </c:pt>
                <c:pt idx="169">
                  <c:v>1.4188321333333338</c:v>
                </c:pt>
                <c:pt idx="170">
                  <c:v>1.4262392444444449</c:v>
                </c:pt>
                <c:pt idx="171">
                  <c:v>1.4336463555555561</c:v>
                </c:pt>
                <c:pt idx="172">
                  <c:v>1.441053466666667</c:v>
                </c:pt>
                <c:pt idx="173">
                  <c:v>1.4484605777777784</c:v>
                </c:pt>
                <c:pt idx="174">
                  <c:v>1.4558676888888893</c:v>
                </c:pt>
                <c:pt idx="175">
                  <c:v>1.4632748000000004</c:v>
                </c:pt>
                <c:pt idx="176">
                  <c:v>1.4706819111111116</c:v>
                </c:pt>
                <c:pt idx="177">
                  <c:v>1.4780890222222223</c:v>
                </c:pt>
                <c:pt idx="178">
                  <c:v>1.4854961333333339</c:v>
                </c:pt>
                <c:pt idx="179">
                  <c:v>1.4929032444444446</c:v>
                </c:pt>
                <c:pt idx="180">
                  <c:v>1.5003103555555557</c:v>
                </c:pt>
                <c:pt idx="181">
                  <c:v>1.5077174666666668</c:v>
                </c:pt>
                <c:pt idx="182">
                  <c:v>1.5151245777777784</c:v>
                </c:pt>
                <c:pt idx="183">
                  <c:v>1.5225316888888891</c:v>
                </c:pt>
                <c:pt idx="184">
                  <c:v>1.5299388000000007</c:v>
                </c:pt>
                <c:pt idx="185">
                  <c:v>1.5373459111111114</c:v>
                </c:pt>
                <c:pt idx="186">
                  <c:v>1.5447530222222223</c:v>
                </c:pt>
                <c:pt idx="187">
                  <c:v>1.5521601333333337</c:v>
                </c:pt>
                <c:pt idx="188">
                  <c:v>1.5595672444444448</c:v>
                </c:pt>
                <c:pt idx="189">
                  <c:v>1.566974355555556</c:v>
                </c:pt>
                <c:pt idx="190">
                  <c:v>1.5743814666666669</c:v>
                </c:pt>
                <c:pt idx="191">
                  <c:v>1.581788577777778</c:v>
                </c:pt>
                <c:pt idx="192">
                  <c:v>1.5891956888888892</c:v>
                </c:pt>
                <c:pt idx="193">
                  <c:v>1.5966028000000003</c:v>
                </c:pt>
                <c:pt idx="194">
                  <c:v>1.6040099111111115</c:v>
                </c:pt>
                <c:pt idx="195">
                  <c:v>1.6114170222222226</c:v>
                </c:pt>
                <c:pt idx="196">
                  <c:v>1.6188241333333337</c:v>
                </c:pt>
                <c:pt idx="197">
                  <c:v>1.6262312444444449</c:v>
                </c:pt>
                <c:pt idx="198">
                  <c:v>1.633638355555556</c:v>
                </c:pt>
                <c:pt idx="199">
                  <c:v>1.641045466666667</c:v>
                </c:pt>
                <c:pt idx="200">
                  <c:v>1.6484525777777783</c:v>
                </c:pt>
                <c:pt idx="201">
                  <c:v>1.6558596888888892</c:v>
                </c:pt>
                <c:pt idx="202">
                  <c:v>1.6632668000000004</c:v>
                </c:pt>
                <c:pt idx="203">
                  <c:v>1.6706739111111115</c:v>
                </c:pt>
                <c:pt idx="204">
                  <c:v>1.6780810222222222</c:v>
                </c:pt>
                <c:pt idx="205">
                  <c:v>1.6854881333333338</c:v>
                </c:pt>
                <c:pt idx="206">
                  <c:v>1.6928952444444445</c:v>
                </c:pt>
                <c:pt idx="207">
                  <c:v>1.7003023555555556</c:v>
                </c:pt>
                <c:pt idx="208">
                  <c:v>1.7077094666666672</c:v>
                </c:pt>
                <c:pt idx="209">
                  <c:v>1.7151165777777784</c:v>
                </c:pt>
                <c:pt idx="210">
                  <c:v>1.7225236888888891</c:v>
                </c:pt>
                <c:pt idx="211">
                  <c:v>1.7299308000000007</c:v>
                </c:pt>
                <c:pt idx="212">
                  <c:v>1.7373379111111114</c:v>
                </c:pt>
                <c:pt idx="213">
                  <c:v>1.7447450222222225</c:v>
                </c:pt>
                <c:pt idx="214">
                  <c:v>1.7521521333333336</c:v>
                </c:pt>
                <c:pt idx="215">
                  <c:v>1.7595592444444448</c:v>
                </c:pt>
                <c:pt idx="216">
                  <c:v>1.7669663555555559</c:v>
                </c:pt>
                <c:pt idx="217">
                  <c:v>1.7743734666666668</c:v>
                </c:pt>
                <c:pt idx="218">
                  <c:v>1.7817805777777782</c:v>
                </c:pt>
                <c:pt idx="219">
                  <c:v>1.7891876888888891</c:v>
                </c:pt>
                <c:pt idx="220">
                  <c:v>1.7965948000000003</c:v>
                </c:pt>
                <c:pt idx="221">
                  <c:v>1.8040019111111114</c:v>
                </c:pt>
                <c:pt idx="222">
                  <c:v>1.8114090222222226</c:v>
                </c:pt>
                <c:pt idx="223">
                  <c:v>1.8188161333333337</c:v>
                </c:pt>
                <c:pt idx="224">
                  <c:v>1.8262232444444451</c:v>
                </c:pt>
                <c:pt idx="225">
                  <c:v>1.833630355555556</c:v>
                </c:pt>
                <c:pt idx="226">
                  <c:v>1.8410374666666669</c:v>
                </c:pt>
                <c:pt idx="227">
                  <c:v>1.8484445777777783</c:v>
                </c:pt>
                <c:pt idx="228">
                  <c:v>1.8558516888888892</c:v>
                </c:pt>
                <c:pt idx="229">
                  <c:v>1.8632588000000005</c:v>
                </c:pt>
                <c:pt idx="230">
                  <c:v>1.8706659111111115</c:v>
                </c:pt>
                <c:pt idx="231">
                  <c:v>1.8780730222222222</c:v>
                </c:pt>
                <c:pt idx="232">
                  <c:v>1.8854801333333338</c:v>
                </c:pt>
                <c:pt idx="233">
                  <c:v>1.8928872444444449</c:v>
                </c:pt>
                <c:pt idx="234">
                  <c:v>1.900294355555556</c:v>
                </c:pt>
                <c:pt idx="235">
                  <c:v>1.9077014666666672</c:v>
                </c:pt>
                <c:pt idx="236">
                  <c:v>1.9151085777777783</c:v>
                </c:pt>
                <c:pt idx="237">
                  <c:v>1.922515688888889</c:v>
                </c:pt>
                <c:pt idx="238">
                  <c:v>1.9299228000000006</c:v>
                </c:pt>
                <c:pt idx="239">
                  <c:v>1.9373299111111113</c:v>
                </c:pt>
                <c:pt idx="240">
                  <c:v>1.9447370222222224</c:v>
                </c:pt>
                <c:pt idx="241">
                  <c:v>1.9521441333333336</c:v>
                </c:pt>
                <c:pt idx="242">
                  <c:v>1.9595512444444447</c:v>
                </c:pt>
                <c:pt idx="243">
                  <c:v>1.9669583555555559</c:v>
                </c:pt>
                <c:pt idx="244">
                  <c:v>1.9743654666666668</c:v>
                </c:pt>
                <c:pt idx="245">
                  <c:v>1.9817725777777782</c:v>
                </c:pt>
                <c:pt idx="246">
                  <c:v>1.9891796888888891</c:v>
                </c:pt>
                <c:pt idx="247">
                  <c:v>1.9965868000000004</c:v>
                </c:pt>
                <c:pt idx="248">
                  <c:v>2.0039939111111118</c:v>
                </c:pt>
                <c:pt idx="249">
                  <c:v>2.0114010222222229</c:v>
                </c:pt>
                <c:pt idx="250">
                  <c:v>2.0188081333333336</c:v>
                </c:pt>
                <c:pt idx="251">
                  <c:v>2.0262152444444452</c:v>
                </c:pt>
                <c:pt idx="252">
                  <c:v>2.0336223555555559</c:v>
                </c:pt>
                <c:pt idx="253">
                  <c:v>2.0410294666666671</c:v>
                </c:pt>
                <c:pt idx="254">
                  <c:v>2.0484365777777782</c:v>
                </c:pt>
                <c:pt idx="255">
                  <c:v>2.0558436888888889</c:v>
                </c:pt>
                <c:pt idx="256">
                  <c:v>2.0632508000000005</c:v>
                </c:pt>
                <c:pt idx="257">
                  <c:v>2.0706579111111112</c:v>
                </c:pt>
                <c:pt idx="258">
                  <c:v>2.0780650222222223</c:v>
                </c:pt>
                <c:pt idx="259">
                  <c:v>2.0854721333333335</c:v>
                </c:pt>
                <c:pt idx="260">
                  <c:v>2.0928792444444446</c:v>
                </c:pt>
                <c:pt idx="261">
                  <c:v>2.1006567111111116</c:v>
                </c:pt>
                <c:pt idx="262">
                  <c:v>2.1080638222222228</c:v>
                </c:pt>
                <c:pt idx="263">
                  <c:v>2.1154709333333339</c:v>
                </c:pt>
                <c:pt idx="264">
                  <c:v>2.1228780444444451</c:v>
                </c:pt>
                <c:pt idx="265">
                  <c:v>2.1302851555555562</c:v>
                </c:pt>
                <c:pt idx="266">
                  <c:v>2.1376922666666669</c:v>
                </c:pt>
                <c:pt idx="267">
                  <c:v>2.1450993777777785</c:v>
                </c:pt>
                <c:pt idx="268">
                  <c:v>2.1525064888888892</c:v>
                </c:pt>
                <c:pt idx="269">
                  <c:v>2.1599136000000008</c:v>
                </c:pt>
                <c:pt idx="270">
                  <c:v>2.1673207111111115</c:v>
                </c:pt>
                <c:pt idx="271">
                  <c:v>2.1747278222222226</c:v>
                </c:pt>
                <c:pt idx="272">
                  <c:v>2.1821349333333337</c:v>
                </c:pt>
                <c:pt idx="273">
                  <c:v>2.1895420444444444</c:v>
                </c:pt>
                <c:pt idx="274">
                  <c:v>2.196949155555556</c:v>
                </c:pt>
                <c:pt idx="275">
                  <c:v>2.2043562666666667</c:v>
                </c:pt>
                <c:pt idx="276">
                  <c:v>2.2117633777777783</c:v>
                </c:pt>
                <c:pt idx="277">
                  <c:v>2.219170488888889</c:v>
                </c:pt>
                <c:pt idx="278">
                  <c:v>2.2265776000000006</c:v>
                </c:pt>
                <c:pt idx="279">
                  <c:v>2.2339847111111113</c:v>
                </c:pt>
                <c:pt idx="280">
                  <c:v>2.2413918222222224</c:v>
                </c:pt>
                <c:pt idx="281">
                  <c:v>2.2487989333333336</c:v>
                </c:pt>
                <c:pt idx="282">
                  <c:v>2.2562060444444447</c:v>
                </c:pt>
                <c:pt idx="283">
                  <c:v>2.2636131555555559</c:v>
                </c:pt>
                <c:pt idx="284">
                  <c:v>2.271020266666667</c:v>
                </c:pt>
                <c:pt idx="285">
                  <c:v>2.2784273777777782</c:v>
                </c:pt>
                <c:pt idx="286">
                  <c:v>2.2858344888888893</c:v>
                </c:pt>
                <c:pt idx="287">
                  <c:v>2.2932416000000004</c:v>
                </c:pt>
                <c:pt idx="288">
                  <c:v>2.3006487111111116</c:v>
                </c:pt>
                <c:pt idx="289">
                  <c:v>2.3080558222222227</c:v>
                </c:pt>
                <c:pt idx="290">
                  <c:v>2.3154629333333339</c:v>
                </c:pt>
                <c:pt idx="291">
                  <c:v>2.322870044444445</c:v>
                </c:pt>
                <c:pt idx="292">
                  <c:v>2.3302771555555561</c:v>
                </c:pt>
                <c:pt idx="293">
                  <c:v>2.3376842666666668</c:v>
                </c:pt>
                <c:pt idx="294">
                  <c:v>2.3450913777777784</c:v>
                </c:pt>
                <c:pt idx="295">
                  <c:v>2.3524984888888891</c:v>
                </c:pt>
                <c:pt idx="296">
                  <c:v>2.3599056000000007</c:v>
                </c:pt>
                <c:pt idx="297">
                  <c:v>2.3673127111111114</c:v>
                </c:pt>
                <c:pt idx="298">
                  <c:v>2.3747198222222226</c:v>
                </c:pt>
                <c:pt idx="299">
                  <c:v>2.3821269333333341</c:v>
                </c:pt>
                <c:pt idx="300">
                  <c:v>2.3895340444444453</c:v>
                </c:pt>
                <c:pt idx="301">
                  <c:v>2.396941155555556</c:v>
                </c:pt>
                <c:pt idx="302">
                  <c:v>2.4043482666666667</c:v>
                </c:pt>
                <c:pt idx="303">
                  <c:v>2.4117553777777783</c:v>
                </c:pt>
                <c:pt idx="304">
                  <c:v>2.419162488888889</c:v>
                </c:pt>
                <c:pt idx="305">
                  <c:v>2.4265696000000001</c:v>
                </c:pt>
                <c:pt idx="306">
                  <c:v>2.4339767111111112</c:v>
                </c:pt>
                <c:pt idx="307">
                  <c:v>2.4413838222222224</c:v>
                </c:pt>
                <c:pt idx="308">
                  <c:v>2.4487909333333335</c:v>
                </c:pt>
                <c:pt idx="309">
                  <c:v>2.4561980444444451</c:v>
                </c:pt>
                <c:pt idx="310">
                  <c:v>2.4636051555555558</c:v>
                </c:pt>
                <c:pt idx="311">
                  <c:v>2.471012266666667</c:v>
                </c:pt>
                <c:pt idx="312">
                  <c:v>2.4784193777777781</c:v>
                </c:pt>
                <c:pt idx="313">
                  <c:v>2.4858264888888892</c:v>
                </c:pt>
                <c:pt idx="314">
                  <c:v>2.4932336000000004</c:v>
                </c:pt>
                <c:pt idx="315">
                  <c:v>2.5006407111111115</c:v>
                </c:pt>
                <c:pt idx="316">
                  <c:v>2.5080478222222227</c:v>
                </c:pt>
                <c:pt idx="317">
                  <c:v>2.5154549333333338</c:v>
                </c:pt>
                <c:pt idx="318">
                  <c:v>2.5228620444444445</c:v>
                </c:pt>
                <c:pt idx="319">
                  <c:v>2.5302691555555561</c:v>
                </c:pt>
                <c:pt idx="320">
                  <c:v>2.5376762666666668</c:v>
                </c:pt>
                <c:pt idx="321">
                  <c:v>2.5450833777777779</c:v>
                </c:pt>
                <c:pt idx="322">
                  <c:v>2.5524904888888895</c:v>
                </c:pt>
                <c:pt idx="323">
                  <c:v>2.5598975999999998</c:v>
                </c:pt>
                <c:pt idx="324">
                  <c:v>2.5673047111111114</c:v>
                </c:pt>
                <c:pt idx="325">
                  <c:v>2.5747118222222229</c:v>
                </c:pt>
                <c:pt idx="326">
                  <c:v>2.5821189333333336</c:v>
                </c:pt>
                <c:pt idx="327">
                  <c:v>2.5895260444444452</c:v>
                </c:pt>
                <c:pt idx="328">
                  <c:v>2.5969331555555559</c:v>
                </c:pt>
                <c:pt idx="329">
                  <c:v>2.6043402666666666</c:v>
                </c:pt>
                <c:pt idx="330">
                  <c:v>2.6117473777777782</c:v>
                </c:pt>
                <c:pt idx="331">
                  <c:v>2.6191544888888889</c:v>
                </c:pt>
                <c:pt idx="332">
                  <c:v>2.6265616000000005</c:v>
                </c:pt>
                <c:pt idx="333">
                  <c:v>2.6339687111111112</c:v>
                </c:pt>
                <c:pt idx="334">
                  <c:v>2.6413758222222223</c:v>
                </c:pt>
                <c:pt idx="335">
                  <c:v>2.6487829333333339</c:v>
                </c:pt>
                <c:pt idx="336">
                  <c:v>2.6561900444444446</c:v>
                </c:pt>
                <c:pt idx="337">
                  <c:v>2.6635971555555558</c:v>
                </c:pt>
                <c:pt idx="338">
                  <c:v>2.6710042666666669</c:v>
                </c:pt>
                <c:pt idx="339">
                  <c:v>2.678411377777778</c:v>
                </c:pt>
                <c:pt idx="340">
                  <c:v>2.6858184888888896</c:v>
                </c:pt>
                <c:pt idx="341">
                  <c:v>2.6932256000000003</c:v>
                </c:pt>
                <c:pt idx="342">
                  <c:v>2.7006327111111115</c:v>
                </c:pt>
                <c:pt idx="343">
                  <c:v>2.7080398222222222</c:v>
                </c:pt>
                <c:pt idx="344">
                  <c:v>2.7154469333333338</c:v>
                </c:pt>
                <c:pt idx="345">
                  <c:v>2.7228540444444449</c:v>
                </c:pt>
                <c:pt idx="346">
                  <c:v>2.730261155555556</c:v>
                </c:pt>
                <c:pt idx="347">
                  <c:v>2.7376682666666667</c:v>
                </c:pt>
                <c:pt idx="348">
                  <c:v>2.7450753777777783</c:v>
                </c:pt>
                <c:pt idx="349">
                  <c:v>2.752482488888889</c:v>
                </c:pt>
                <c:pt idx="350">
                  <c:v>2.7598896000000006</c:v>
                </c:pt>
                <c:pt idx="351">
                  <c:v>2.7672967111111113</c:v>
                </c:pt>
                <c:pt idx="352">
                  <c:v>2.7747038222222229</c:v>
                </c:pt>
                <c:pt idx="353">
                  <c:v>2.7821109333333336</c:v>
                </c:pt>
                <c:pt idx="354">
                  <c:v>2.7895180444444452</c:v>
                </c:pt>
                <c:pt idx="355">
                  <c:v>2.7969251555555559</c:v>
                </c:pt>
                <c:pt idx="356">
                  <c:v>2.8043322666666675</c:v>
                </c:pt>
                <c:pt idx="357">
                  <c:v>2.8117393777777782</c:v>
                </c:pt>
                <c:pt idx="358">
                  <c:v>2.8191464888888889</c:v>
                </c:pt>
                <c:pt idx="359">
                  <c:v>2.8265536000000004</c:v>
                </c:pt>
                <c:pt idx="360">
                  <c:v>2.833960711111112</c:v>
                </c:pt>
                <c:pt idx="361">
                  <c:v>2.8413678222222223</c:v>
                </c:pt>
                <c:pt idx="362">
                  <c:v>2.8487749333333334</c:v>
                </c:pt>
                <c:pt idx="363">
                  <c:v>2.856182044444445</c:v>
                </c:pt>
                <c:pt idx="364">
                  <c:v>2.8635891555555557</c:v>
                </c:pt>
                <c:pt idx="365">
                  <c:v>2.8709962666666673</c:v>
                </c:pt>
                <c:pt idx="366">
                  <c:v>2.878403377777778</c:v>
                </c:pt>
                <c:pt idx="367">
                  <c:v>2.8858104888888896</c:v>
                </c:pt>
                <c:pt idx="368">
                  <c:v>2.8932176000000003</c:v>
                </c:pt>
                <c:pt idx="369">
                  <c:v>2.9006247111111114</c:v>
                </c:pt>
                <c:pt idx="370">
                  <c:v>2.9080318222222226</c:v>
                </c:pt>
                <c:pt idx="371">
                  <c:v>2.9154389333333341</c:v>
                </c:pt>
                <c:pt idx="372">
                  <c:v>2.9228460444444448</c:v>
                </c:pt>
                <c:pt idx="373">
                  <c:v>2.930253155555556</c:v>
                </c:pt>
                <c:pt idx="374">
                  <c:v>2.9376602666666671</c:v>
                </c:pt>
                <c:pt idx="375">
                  <c:v>2.9450673777777783</c:v>
                </c:pt>
                <c:pt idx="376">
                  <c:v>2.952474488888889</c:v>
                </c:pt>
                <c:pt idx="377">
                  <c:v>2.9598816000000006</c:v>
                </c:pt>
                <c:pt idx="378">
                  <c:v>2.9672887111111117</c:v>
                </c:pt>
                <c:pt idx="379">
                  <c:v>2.9746958222222228</c:v>
                </c:pt>
                <c:pt idx="380">
                  <c:v>2.9821029333333335</c:v>
                </c:pt>
                <c:pt idx="381">
                  <c:v>2.9895100444444451</c:v>
                </c:pt>
                <c:pt idx="382">
                  <c:v>2.9969171555555563</c:v>
                </c:pt>
                <c:pt idx="383">
                  <c:v>3.0043242666666665</c:v>
                </c:pt>
                <c:pt idx="384">
                  <c:v>3.0117313777777781</c:v>
                </c:pt>
                <c:pt idx="385">
                  <c:v>3.0191384888888897</c:v>
                </c:pt>
                <c:pt idx="386">
                  <c:v>3.0265455999999999</c:v>
                </c:pt>
                <c:pt idx="387">
                  <c:v>3.0339527111111111</c:v>
                </c:pt>
                <c:pt idx="388">
                  <c:v>3.0413598222222227</c:v>
                </c:pt>
                <c:pt idx="389">
                  <c:v>3.0487669333333343</c:v>
                </c:pt>
                <c:pt idx="390">
                  <c:v>3.056174044444445</c:v>
                </c:pt>
                <c:pt idx="391">
                  <c:v>3.0635811555555557</c:v>
                </c:pt>
                <c:pt idx="392">
                  <c:v>3.0709882666666672</c:v>
                </c:pt>
                <c:pt idx="393">
                  <c:v>3.0783953777777779</c:v>
                </c:pt>
                <c:pt idx="394">
                  <c:v>3.0858024888888891</c:v>
                </c:pt>
                <c:pt idx="395">
                  <c:v>3.0932096000000002</c:v>
                </c:pt>
                <c:pt idx="396">
                  <c:v>3.1006167111111118</c:v>
                </c:pt>
                <c:pt idx="397">
                  <c:v>3.1080238222222225</c:v>
                </c:pt>
                <c:pt idx="398">
                  <c:v>3.1154309333333337</c:v>
                </c:pt>
                <c:pt idx="399">
                  <c:v>3.1228380444444448</c:v>
                </c:pt>
                <c:pt idx="400">
                  <c:v>3.1302451555555564</c:v>
                </c:pt>
                <c:pt idx="401">
                  <c:v>3.1376522666666666</c:v>
                </c:pt>
                <c:pt idx="402">
                  <c:v>3.1450593777777782</c:v>
                </c:pt>
                <c:pt idx="403">
                  <c:v>3.1524664888888889</c:v>
                </c:pt>
                <c:pt idx="404">
                  <c:v>3.1598736000000005</c:v>
                </c:pt>
                <c:pt idx="405">
                  <c:v>3.1672807111111116</c:v>
                </c:pt>
                <c:pt idx="406">
                  <c:v>3.1746878222222228</c:v>
                </c:pt>
                <c:pt idx="407">
                  <c:v>3.1820949333333339</c:v>
                </c:pt>
                <c:pt idx="408">
                  <c:v>3.1895020444444451</c:v>
                </c:pt>
                <c:pt idx="409">
                  <c:v>3.1969091555555558</c:v>
                </c:pt>
                <c:pt idx="410">
                  <c:v>3.2043162666666674</c:v>
                </c:pt>
                <c:pt idx="411">
                  <c:v>3.2117233777777781</c:v>
                </c:pt>
                <c:pt idx="412">
                  <c:v>3.2191304888888888</c:v>
                </c:pt>
                <c:pt idx="413">
                  <c:v>3.2265376000000003</c:v>
                </c:pt>
                <c:pt idx="414">
                  <c:v>3.2339447111111119</c:v>
                </c:pt>
                <c:pt idx="415">
                  <c:v>3.2413518222222231</c:v>
                </c:pt>
                <c:pt idx="416">
                  <c:v>3.2487589333333333</c:v>
                </c:pt>
                <c:pt idx="417">
                  <c:v>3.2561660444444449</c:v>
                </c:pt>
                <c:pt idx="418">
                  <c:v>3.2635731555555565</c:v>
                </c:pt>
                <c:pt idx="419">
                  <c:v>3.2709802666666672</c:v>
                </c:pt>
                <c:pt idx="420">
                  <c:v>3.2783873777777779</c:v>
                </c:pt>
                <c:pt idx="421">
                  <c:v>3.2857944888888895</c:v>
                </c:pt>
                <c:pt idx="422">
                  <c:v>3.2932016000000002</c:v>
                </c:pt>
                <c:pt idx="423">
                  <c:v>3.3006087111111113</c:v>
                </c:pt>
                <c:pt idx="424">
                  <c:v>3.3080158222222225</c:v>
                </c:pt>
                <c:pt idx="425">
                  <c:v>3.315422933333334</c:v>
                </c:pt>
                <c:pt idx="426">
                  <c:v>3.3228300444444447</c:v>
                </c:pt>
                <c:pt idx="427">
                  <c:v>3.3302371555555559</c:v>
                </c:pt>
                <c:pt idx="428">
                  <c:v>3.337644266666667</c:v>
                </c:pt>
                <c:pt idx="429">
                  <c:v>3.3450513777777782</c:v>
                </c:pt>
                <c:pt idx="430">
                  <c:v>3.3524584888888893</c:v>
                </c:pt>
                <c:pt idx="431">
                  <c:v>3.3598656000000005</c:v>
                </c:pt>
                <c:pt idx="432">
                  <c:v>3.3672727111111116</c:v>
                </c:pt>
                <c:pt idx="433">
                  <c:v>3.3746798222222227</c:v>
                </c:pt>
                <c:pt idx="434">
                  <c:v>3.3820869333333334</c:v>
                </c:pt>
                <c:pt idx="435">
                  <c:v>3.389494044444445</c:v>
                </c:pt>
                <c:pt idx="436">
                  <c:v>3.3969011555555562</c:v>
                </c:pt>
                <c:pt idx="437">
                  <c:v>3.4043082666666673</c:v>
                </c:pt>
                <c:pt idx="438">
                  <c:v>3.411715377777778</c:v>
                </c:pt>
                <c:pt idx="439">
                  <c:v>3.4191224888888896</c:v>
                </c:pt>
                <c:pt idx="440">
                  <c:v>3.4265296000000003</c:v>
                </c:pt>
                <c:pt idx="441">
                  <c:v>3.433936711111111</c:v>
                </c:pt>
                <c:pt idx="442">
                  <c:v>3.4413438222222226</c:v>
                </c:pt>
                <c:pt idx="443">
                  <c:v>3.4487509333333342</c:v>
                </c:pt>
                <c:pt idx="444">
                  <c:v>3.4561580444444449</c:v>
                </c:pt>
                <c:pt idx="445">
                  <c:v>3.4635651555555564</c:v>
                </c:pt>
                <c:pt idx="446">
                  <c:v>3.4709722666666671</c:v>
                </c:pt>
                <c:pt idx="447">
                  <c:v>3.4783793777777787</c:v>
                </c:pt>
                <c:pt idx="448">
                  <c:v>3.485786488888889</c:v>
                </c:pt>
                <c:pt idx="449">
                  <c:v>3.4931936000000001</c:v>
                </c:pt>
                <c:pt idx="450">
                  <c:v>3.5006007111111117</c:v>
                </c:pt>
                <c:pt idx="451">
                  <c:v>3.5080078222222224</c:v>
                </c:pt>
                <c:pt idx="452">
                  <c:v>3.5154149333333335</c:v>
                </c:pt>
                <c:pt idx="453">
                  <c:v>3.5228220444444447</c:v>
                </c:pt>
                <c:pt idx="454">
                  <c:v>3.5302291555555563</c:v>
                </c:pt>
                <c:pt idx="455">
                  <c:v>3.537636266666667</c:v>
                </c:pt>
                <c:pt idx="456">
                  <c:v>3.5450433777777781</c:v>
                </c:pt>
                <c:pt idx="457">
                  <c:v>3.5524504888888893</c:v>
                </c:pt>
                <c:pt idx="458">
                  <c:v>3.5598576000000004</c:v>
                </c:pt>
                <c:pt idx="459">
                  <c:v>3.5672647111111115</c:v>
                </c:pt>
                <c:pt idx="460">
                  <c:v>3.5746718222222227</c:v>
                </c:pt>
                <c:pt idx="461">
                  <c:v>3.5820789333333338</c:v>
                </c:pt>
                <c:pt idx="462">
                  <c:v>3.5894860444444454</c:v>
                </c:pt>
                <c:pt idx="463">
                  <c:v>3.5968931555555557</c:v>
                </c:pt>
                <c:pt idx="464">
                  <c:v>3.6043002666666673</c:v>
                </c:pt>
                <c:pt idx="465">
                  <c:v>3.6117073777777784</c:v>
                </c:pt>
                <c:pt idx="466">
                  <c:v>3.6191144888888886</c:v>
                </c:pt>
                <c:pt idx="467">
                  <c:v>3.6265216000000002</c:v>
                </c:pt>
                <c:pt idx="468">
                  <c:v>3.6339287111111118</c:v>
                </c:pt>
                <c:pt idx="469">
                  <c:v>3.641335822222223</c:v>
                </c:pt>
                <c:pt idx="470">
                  <c:v>3.6487429333333332</c:v>
                </c:pt>
                <c:pt idx="471">
                  <c:v>3.6561500444444448</c:v>
                </c:pt>
                <c:pt idx="472">
                  <c:v>3.6635571555555564</c:v>
                </c:pt>
                <c:pt idx="473">
                  <c:v>3.6709642666666671</c:v>
                </c:pt>
                <c:pt idx="474">
                  <c:v>3.6783713777777778</c:v>
                </c:pt>
                <c:pt idx="475">
                  <c:v>3.6857784888888894</c:v>
                </c:pt>
                <c:pt idx="476">
                  <c:v>3.6931856000000001</c:v>
                </c:pt>
                <c:pt idx="477">
                  <c:v>3.7005927111111112</c:v>
                </c:pt>
                <c:pt idx="478">
                  <c:v>3.7079998222222224</c:v>
                </c:pt>
                <c:pt idx="479">
                  <c:v>3.7154069333333339</c:v>
                </c:pt>
                <c:pt idx="480">
                  <c:v>3.7228140444444446</c:v>
                </c:pt>
                <c:pt idx="481">
                  <c:v>3.7302211555555558</c:v>
                </c:pt>
                <c:pt idx="482">
                  <c:v>3.7376282666666669</c:v>
                </c:pt>
                <c:pt idx="483">
                  <c:v>3.7450353777777781</c:v>
                </c:pt>
                <c:pt idx="484">
                  <c:v>3.7524424888888892</c:v>
                </c:pt>
                <c:pt idx="485">
                  <c:v>3.7598496000000003</c:v>
                </c:pt>
                <c:pt idx="486">
                  <c:v>3.7672567111111115</c:v>
                </c:pt>
                <c:pt idx="487">
                  <c:v>3.7746638222222231</c:v>
                </c:pt>
                <c:pt idx="488">
                  <c:v>3.7820709333333333</c:v>
                </c:pt>
                <c:pt idx="489">
                  <c:v>3.7894780444444449</c:v>
                </c:pt>
                <c:pt idx="490">
                  <c:v>3.7968851555555561</c:v>
                </c:pt>
                <c:pt idx="491">
                  <c:v>3.8042922666666672</c:v>
                </c:pt>
                <c:pt idx="492">
                  <c:v>3.8116993777777779</c:v>
                </c:pt>
                <c:pt idx="493">
                  <c:v>3.8191064888888895</c:v>
                </c:pt>
                <c:pt idx="494">
                  <c:v>3.8265136000000002</c:v>
                </c:pt>
                <c:pt idx="495">
                  <c:v>3.8339207111111118</c:v>
                </c:pt>
                <c:pt idx="496">
                  <c:v>3.8413278222222225</c:v>
                </c:pt>
                <c:pt idx="497">
                  <c:v>3.8487349333333341</c:v>
                </c:pt>
                <c:pt idx="498">
                  <c:v>3.8561420444444447</c:v>
                </c:pt>
                <c:pt idx="499">
                  <c:v>3.8635491555555563</c:v>
                </c:pt>
                <c:pt idx="500">
                  <c:v>3.870956266666667</c:v>
                </c:pt>
                <c:pt idx="501">
                  <c:v>3.8783633777777786</c:v>
                </c:pt>
                <c:pt idx="502">
                  <c:v>3.8857704888888893</c:v>
                </c:pt>
                <c:pt idx="503">
                  <c:v>3.8931776</c:v>
                </c:pt>
                <c:pt idx="504">
                  <c:v>3.9005847111111116</c:v>
                </c:pt>
                <c:pt idx="505">
                  <c:v>3.9079918222222232</c:v>
                </c:pt>
                <c:pt idx="506">
                  <c:v>3.9153989333333334</c:v>
                </c:pt>
                <c:pt idx="507">
                  <c:v>3.9228060444444446</c:v>
                </c:pt>
                <c:pt idx="508">
                  <c:v>3.9302131555555562</c:v>
                </c:pt>
                <c:pt idx="509">
                  <c:v>3.9376202666666669</c:v>
                </c:pt>
                <c:pt idx="510">
                  <c:v>3.9450273777777785</c:v>
                </c:pt>
                <c:pt idx="511">
                  <c:v>3.9524344888888892</c:v>
                </c:pt>
                <c:pt idx="512">
                  <c:v>3.9598416000000007</c:v>
                </c:pt>
                <c:pt idx="513">
                  <c:v>3.9672487111111114</c:v>
                </c:pt>
                <c:pt idx="514">
                  <c:v>3.9746558222222226</c:v>
                </c:pt>
                <c:pt idx="515">
                  <c:v>3.9820629333333337</c:v>
                </c:pt>
                <c:pt idx="516">
                  <c:v>3.9894700444444453</c:v>
                </c:pt>
                <c:pt idx="517">
                  <c:v>3.996877155555556</c:v>
                </c:pt>
                <c:pt idx="518">
                  <c:v>4.0042842666666667</c:v>
                </c:pt>
                <c:pt idx="519">
                  <c:v>4.0116913777777787</c:v>
                </c:pt>
                <c:pt idx="520">
                  <c:v>4.019098488888889</c:v>
                </c:pt>
                <c:pt idx="521">
                  <c:v>4.0265056000000001</c:v>
                </c:pt>
                <c:pt idx="522">
                  <c:v>4.0339127111111113</c:v>
                </c:pt>
                <c:pt idx="523">
                  <c:v>4.0413198222222233</c:v>
                </c:pt>
                <c:pt idx="524">
                  <c:v>4.0487269333333336</c:v>
                </c:pt>
                <c:pt idx="525">
                  <c:v>4.0561340444444447</c:v>
                </c:pt>
                <c:pt idx="526">
                  <c:v>4.0635411555555558</c:v>
                </c:pt>
                <c:pt idx="527">
                  <c:v>4.0709482666666679</c:v>
                </c:pt>
                <c:pt idx="528">
                  <c:v>4.0783553777777781</c:v>
                </c:pt>
                <c:pt idx="529">
                  <c:v>4.0857624888888893</c:v>
                </c:pt>
                <c:pt idx="530">
                  <c:v>4.0931696000000004</c:v>
                </c:pt>
                <c:pt idx="531">
                  <c:v>4.1005767111111107</c:v>
                </c:pt>
                <c:pt idx="532">
                  <c:v>4.1079838222222227</c:v>
                </c:pt>
                <c:pt idx="533">
                  <c:v>4.1153909333333338</c:v>
                </c:pt>
                <c:pt idx="534">
                  <c:v>4.122798044444445</c:v>
                </c:pt>
                <c:pt idx="535">
                  <c:v>4.1302051555555561</c:v>
                </c:pt>
                <c:pt idx="536">
                  <c:v>4.1376122666666673</c:v>
                </c:pt>
                <c:pt idx="537">
                  <c:v>4.1450193777777784</c:v>
                </c:pt>
                <c:pt idx="538">
                  <c:v>4.1524264888888895</c:v>
                </c:pt>
                <c:pt idx="539">
                  <c:v>4.1598335999999998</c:v>
                </c:pt>
                <c:pt idx="540">
                  <c:v>4.1672407111111118</c:v>
                </c:pt>
                <c:pt idx="541">
                  <c:v>4.174647822222223</c:v>
                </c:pt>
                <c:pt idx="542">
                  <c:v>4.1820549333333341</c:v>
                </c:pt>
                <c:pt idx="543">
                  <c:v>4.1894620444444444</c:v>
                </c:pt>
                <c:pt idx="544">
                  <c:v>4.1968691555555564</c:v>
                </c:pt>
                <c:pt idx="545">
                  <c:v>4.2042762666666675</c:v>
                </c:pt>
                <c:pt idx="546">
                  <c:v>4.2116833777777778</c:v>
                </c:pt>
                <c:pt idx="547">
                  <c:v>4.2190904888888889</c:v>
                </c:pt>
                <c:pt idx="548">
                  <c:v>4.2264976000000001</c:v>
                </c:pt>
                <c:pt idx="549">
                  <c:v>4.2339047111111112</c:v>
                </c:pt>
                <c:pt idx="550">
                  <c:v>4.2413118222222224</c:v>
                </c:pt>
                <c:pt idx="551">
                  <c:v>4.2487189333333335</c:v>
                </c:pt>
                <c:pt idx="552">
                  <c:v>4.2561260444444455</c:v>
                </c:pt>
                <c:pt idx="553">
                  <c:v>4.2635331555555558</c:v>
                </c:pt>
                <c:pt idx="554">
                  <c:v>4.2709402666666669</c:v>
                </c:pt>
                <c:pt idx="555">
                  <c:v>4.2783473777777781</c:v>
                </c:pt>
                <c:pt idx="556">
                  <c:v>4.2857544888888892</c:v>
                </c:pt>
                <c:pt idx="557">
                  <c:v>4.2931616000000004</c:v>
                </c:pt>
                <c:pt idx="558">
                  <c:v>4.3005687111111115</c:v>
                </c:pt>
                <c:pt idx="559">
                  <c:v>4.3079758222222226</c:v>
                </c:pt>
                <c:pt idx="560">
                  <c:v>4.3153829333333338</c:v>
                </c:pt>
                <c:pt idx="561">
                  <c:v>4.3227900444444449</c:v>
                </c:pt>
                <c:pt idx="562">
                  <c:v>4.3301971555555561</c:v>
                </c:pt>
                <c:pt idx="563">
                  <c:v>4.3376042666666672</c:v>
                </c:pt>
                <c:pt idx="564">
                  <c:v>4.3450113777777783</c:v>
                </c:pt>
                <c:pt idx="565">
                  <c:v>4.3524184888888895</c:v>
                </c:pt>
                <c:pt idx="566">
                  <c:v>4.3598256000000006</c:v>
                </c:pt>
                <c:pt idx="567">
                  <c:v>4.3672327111111118</c:v>
                </c:pt>
                <c:pt idx="568">
                  <c:v>4.374639822222222</c:v>
                </c:pt>
                <c:pt idx="569">
                  <c:v>4.3820469333333341</c:v>
                </c:pt>
                <c:pt idx="570">
                  <c:v>4.3894540444444452</c:v>
                </c:pt>
                <c:pt idx="571">
                  <c:v>4.3968611555555563</c:v>
                </c:pt>
                <c:pt idx="572">
                  <c:v>4.4042682666666666</c:v>
                </c:pt>
                <c:pt idx="573">
                  <c:v>4.4116753777777786</c:v>
                </c:pt>
                <c:pt idx="574">
                  <c:v>4.4190824888888889</c:v>
                </c:pt>
                <c:pt idx="575">
                  <c:v>4.4264896000000009</c:v>
                </c:pt>
                <c:pt idx="576">
                  <c:v>4.4338967111111112</c:v>
                </c:pt>
                <c:pt idx="577">
                  <c:v>4.4413038222222232</c:v>
                </c:pt>
                <c:pt idx="578">
                  <c:v>4.4487109333333335</c:v>
                </c:pt>
                <c:pt idx="579">
                  <c:v>4.4561180444444446</c:v>
                </c:pt>
                <c:pt idx="580">
                  <c:v>4.4635251555555557</c:v>
                </c:pt>
                <c:pt idx="581">
                  <c:v>4.4709322666666678</c:v>
                </c:pt>
                <c:pt idx="582">
                  <c:v>4.478339377777778</c:v>
                </c:pt>
                <c:pt idx="583">
                  <c:v>4.4857464888888892</c:v>
                </c:pt>
                <c:pt idx="584">
                  <c:v>4.4931536000000003</c:v>
                </c:pt>
                <c:pt idx="585">
                  <c:v>4.5005607111111114</c:v>
                </c:pt>
                <c:pt idx="586">
                  <c:v>4.5079678222222226</c:v>
                </c:pt>
                <c:pt idx="587">
                  <c:v>4.5153749333333337</c:v>
                </c:pt>
                <c:pt idx="588">
                  <c:v>4.5227820444444449</c:v>
                </c:pt>
                <c:pt idx="589">
                  <c:v>4.530189155555556</c:v>
                </c:pt>
                <c:pt idx="590">
                  <c:v>4.5375962666666672</c:v>
                </c:pt>
                <c:pt idx="591">
                  <c:v>4.5450033777777783</c:v>
                </c:pt>
                <c:pt idx="592">
                  <c:v>4.5524104888888894</c:v>
                </c:pt>
                <c:pt idx="593">
                  <c:v>4.5598176000000006</c:v>
                </c:pt>
                <c:pt idx="594">
                  <c:v>4.5672247111111117</c:v>
                </c:pt>
                <c:pt idx="595">
                  <c:v>4.5746318222222229</c:v>
                </c:pt>
                <c:pt idx="596">
                  <c:v>4.582038933333334</c:v>
                </c:pt>
                <c:pt idx="597">
                  <c:v>4.5894460444444451</c:v>
                </c:pt>
                <c:pt idx="598">
                  <c:v>4.5968531555555563</c:v>
                </c:pt>
                <c:pt idx="599">
                  <c:v>4.6042602666666674</c:v>
                </c:pt>
                <c:pt idx="600">
                  <c:v>4.6116673777777786</c:v>
                </c:pt>
                <c:pt idx="601">
                  <c:v>4.6190744888888888</c:v>
                </c:pt>
                <c:pt idx="602">
                  <c:v>4.6264816000000009</c:v>
                </c:pt>
                <c:pt idx="603">
                  <c:v>4.6338887111111111</c:v>
                </c:pt>
                <c:pt idx="604">
                  <c:v>4.6412958222222223</c:v>
                </c:pt>
                <c:pt idx="605">
                  <c:v>4.6487029333333334</c:v>
                </c:pt>
                <c:pt idx="606">
                  <c:v>4.6561100444444454</c:v>
                </c:pt>
                <c:pt idx="607">
                  <c:v>4.6635171555555557</c:v>
                </c:pt>
                <c:pt idx="608">
                  <c:v>4.6709242666666677</c:v>
                </c:pt>
                <c:pt idx="609">
                  <c:v>4.678331377777778</c:v>
                </c:pt>
                <c:pt idx="610">
                  <c:v>4.6857384888888891</c:v>
                </c:pt>
                <c:pt idx="611">
                  <c:v>4.6931456000000003</c:v>
                </c:pt>
                <c:pt idx="612">
                  <c:v>4.7005527111111114</c:v>
                </c:pt>
                <c:pt idx="613">
                  <c:v>4.7079598222222225</c:v>
                </c:pt>
                <c:pt idx="614">
                  <c:v>4.7153669333333346</c:v>
                </c:pt>
                <c:pt idx="615">
                  <c:v>4.7227740444444457</c:v>
                </c:pt>
                <c:pt idx="616">
                  <c:v>4.730181155555556</c:v>
                </c:pt>
                <c:pt idx="617">
                  <c:v>4.7375882666666671</c:v>
                </c:pt>
                <c:pt idx="618">
                  <c:v>4.7449953777777782</c:v>
                </c:pt>
                <c:pt idx="619">
                  <c:v>4.7524024888888894</c:v>
                </c:pt>
                <c:pt idx="620">
                  <c:v>4.7598096000000005</c:v>
                </c:pt>
                <c:pt idx="621">
                  <c:v>4.7672167111111117</c:v>
                </c:pt>
                <c:pt idx="622">
                  <c:v>4.7746238222222219</c:v>
                </c:pt>
                <c:pt idx="623">
                  <c:v>4.782030933333334</c:v>
                </c:pt>
                <c:pt idx="624">
                  <c:v>4.7894380444444451</c:v>
                </c:pt>
                <c:pt idx="625">
                  <c:v>4.7968451555555562</c:v>
                </c:pt>
                <c:pt idx="626">
                  <c:v>4.8042522666666665</c:v>
                </c:pt>
                <c:pt idx="627">
                  <c:v>4.8116593777777785</c:v>
                </c:pt>
                <c:pt idx="628">
                  <c:v>4.8190664888888888</c:v>
                </c:pt>
                <c:pt idx="629">
                  <c:v>4.8264735999999999</c:v>
                </c:pt>
                <c:pt idx="630">
                  <c:v>4.8338807111111119</c:v>
                </c:pt>
                <c:pt idx="631">
                  <c:v>4.8412878222222231</c:v>
                </c:pt>
                <c:pt idx="632">
                  <c:v>4.8486949333333342</c:v>
                </c:pt>
                <c:pt idx="633">
                  <c:v>4.8561020444444445</c:v>
                </c:pt>
                <c:pt idx="634">
                  <c:v>4.8635091555555565</c:v>
                </c:pt>
                <c:pt idx="635">
                  <c:v>4.8709162666666677</c:v>
                </c:pt>
                <c:pt idx="636">
                  <c:v>4.8783233777777779</c:v>
                </c:pt>
                <c:pt idx="637">
                  <c:v>4.8857304888888899</c:v>
                </c:pt>
                <c:pt idx="638">
                  <c:v>4.8931376000000002</c:v>
                </c:pt>
                <c:pt idx="639">
                  <c:v>4.9005447111111113</c:v>
                </c:pt>
                <c:pt idx="640">
                  <c:v>4.9079518222222225</c:v>
                </c:pt>
                <c:pt idx="641">
                  <c:v>4.9153589333333336</c:v>
                </c:pt>
                <c:pt idx="642">
                  <c:v>4.9227660444444448</c:v>
                </c:pt>
                <c:pt idx="643">
                  <c:v>4.9301731555555559</c:v>
                </c:pt>
                <c:pt idx="644">
                  <c:v>4.9375802666666671</c:v>
                </c:pt>
                <c:pt idx="645">
                  <c:v>4.9449873777777791</c:v>
                </c:pt>
                <c:pt idx="646">
                  <c:v>4.9523944888888893</c:v>
                </c:pt>
                <c:pt idx="647">
                  <c:v>4.9598016000000005</c:v>
                </c:pt>
                <c:pt idx="648">
                  <c:v>4.9672087111111116</c:v>
                </c:pt>
                <c:pt idx="649">
                  <c:v>4.9746158222222228</c:v>
                </c:pt>
                <c:pt idx="650">
                  <c:v>4.9820229333333339</c:v>
                </c:pt>
                <c:pt idx="651">
                  <c:v>4.9894300444444442</c:v>
                </c:pt>
                <c:pt idx="652">
                  <c:v>4.9968371555555562</c:v>
                </c:pt>
                <c:pt idx="653">
                  <c:v>5.0042442666666673</c:v>
                </c:pt>
                <c:pt idx="654">
                  <c:v>5.0116513777777785</c:v>
                </c:pt>
                <c:pt idx="655">
                  <c:v>5.0190584888888887</c:v>
                </c:pt>
                <c:pt idx="656">
                  <c:v>5.0264656000000008</c:v>
                </c:pt>
                <c:pt idx="657">
                  <c:v>5.0338727111111119</c:v>
                </c:pt>
                <c:pt idx="658">
                  <c:v>5.0412798222222222</c:v>
                </c:pt>
                <c:pt idx="659">
                  <c:v>5.0486869333333333</c:v>
                </c:pt>
                <c:pt idx="660">
                  <c:v>5.0560940444444453</c:v>
                </c:pt>
                <c:pt idx="661">
                  <c:v>5.0635011555555556</c:v>
                </c:pt>
                <c:pt idx="662">
                  <c:v>5.0709082666666676</c:v>
                </c:pt>
                <c:pt idx="663">
                  <c:v>5.0783153777777779</c:v>
                </c:pt>
                <c:pt idx="664">
                  <c:v>5.0857224888888899</c:v>
                </c:pt>
                <c:pt idx="665">
                  <c:v>5.0931296000000001</c:v>
                </c:pt>
                <c:pt idx="666">
                  <c:v>5.1005367111111113</c:v>
                </c:pt>
                <c:pt idx="667">
                  <c:v>5.1079438222222224</c:v>
                </c:pt>
                <c:pt idx="668">
                  <c:v>5.1153509333333345</c:v>
                </c:pt>
                <c:pt idx="669">
                  <c:v>5.1227580444444447</c:v>
                </c:pt>
                <c:pt idx="670">
                  <c:v>5.1301651555555559</c:v>
                </c:pt>
                <c:pt idx="671">
                  <c:v>5.137572266666667</c:v>
                </c:pt>
                <c:pt idx="672">
                  <c:v>5.144979377777779</c:v>
                </c:pt>
                <c:pt idx="673">
                  <c:v>5.1523864888888893</c:v>
                </c:pt>
                <c:pt idx="674">
                  <c:v>5.1597936000000004</c:v>
                </c:pt>
                <c:pt idx="675">
                  <c:v>5.1672007111111116</c:v>
                </c:pt>
                <c:pt idx="676">
                  <c:v>5.1746078222222218</c:v>
                </c:pt>
                <c:pt idx="677">
                  <c:v>5.1820149333333339</c:v>
                </c:pt>
                <c:pt idx="678">
                  <c:v>5.189422044444445</c:v>
                </c:pt>
                <c:pt idx="679">
                  <c:v>5.1968291555555561</c:v>
                </c:pt>
                <c:pt idx="680">
                  <c:v>5.2042362666666673</c:v>
                </c:pt>
                <c:pt idx="681">
                  <c:v>5.2116433777777775</c:v>
                </c:pt>
                <c:pt idx="682">
                  <c:v>5.2190504888888904</c:v>
                </c:pt>
                <c:pt idx="683">
                  <c:v>5.2264576000000007</c:v>
                </c:pt>
                <c:pt idx="684">
                  <c:v>5.233864711111111</c:v>
                </c:pt>
                <c:pt idx="685">
                  <c:v>5.241271822222223</c:v>
                </c:pt>
                <c:pt idx="686">
                  <c:v>5.2486789333333341</c:v>
                </c:pt>
                <c:pt idx="687">
                  <c:v>5.2560860444444453</c:v>
                </c:pt>
                <c:pt idx="688">
                  <c:v>5.2634931555555555</c:v>
                </c:pt>
                <c:pt idx="689">
                  <c:v>5.2709002666666676</c:v>
                </c:pt>
                <c:pt idx="690">
                  <c:v>5.2783073777777787</c:v>
                </c:pt>
                <c:pt idx="691">
                  <c:v>5.285714488888889</c:v>
                </c:pt>
                <c:pt idx="692">
                  <c:v>5.2931216000000001</c:v>
                </c:pt>
                <c:pt idx="693">
                  <c:v>5.3005287111111121</c:v>
                </c:pt>
                <c:pt idx="694">
                  <c:v>5.3079358222222224</c:v>
                </c:pt>
                <c:pt idx="695">
                  <c:v>5.3153429333333335</c:v>
                </c:pt>
                <c:pt idx="696">
                  <c:v>5.3227500444444447</c:v>
                </c:pt>
                <c:pt idx="697">
                  <c:v>5.3301571555555567</c:v>
                </c:pt>
                <c:pt idx="698">
                  <c:v>5.3375642666666669</c:v>
                </c:pt>
                <c:pt idx="699">
                  <c:v>5.3449713777777781</c:v>
                </c:pt>
                <c:pt idx="700">
                  <c:v>5.3523784888888892</c:v>
                </c:pt>
                <c:pt idx="701">
                  <c:v>5.3597855999999995</c:v>
                </c:pt>
                <c:pt idx="702">
                  <c:v>5.3671927111111115</c:v>
                </c:pt>
                <c:pt idx="703">
                  <c:v>5.3745998222222227</c:v>
                </c:pt>
                <c:pt idx="704">
                  <c:v>5.3820069333333329</c:v>
                </c:pt>
                <c:pt idx="705">
                  <c:v>5.3894140444444441</c:v>
                </c:pt>
                <c:pt idx="706">
                  <c:v>5.3968211555555561</c:v>
                </c:pt>
                <c:pt idx="707">
                  <c:v>5.4042282666666672</c:v>
                </c:pt>
                <c:pt idx="708">
                  <c:v>5.4116353777777775</c:v>
                </c:pt>
                <c:pt idx="709">
                  <c:v>5.4190424888888904</c:v>
                </c:pt>
                <c:pt idx="710">
                  <c:v>5.4264496000000007</c:v>
                </c:pt>
                <c:pt idx="711">
                  <c:v>5.4338567111111118</c:v>
                </c:pt>
                <c:pt idx="712">
                  <c:v>5.4412638222222229</c:v>
                </c:pt>
                <c:pt idx="713">
                  <c:v>5.448670933333335</c:v>
                </c:pt>
                <c:pt idx="714">
                  <c:v>5.4560780444444452</c:v>
                </c:pt>
                <c:pt idx="715">
                  <c:v>5.4634851555555564</c:v>
                </c:pt>
                <c:pt idx="716">
                  <c:v>5.4708922666666666</c:v>
                </c:pt>
                <c:pt idx="717">
                  <c:v>5.4782993777777778</c:v>
                </c:pt>
                <c:pt idx="718">
                  <c:v>5.4857064888888898</c:v>
                </c:pt>
                <c:pt idx="719">
                  <c:v>5.4931136000000009</c:v>
                </c:pt>
                <c:pt idx="720">
                  <c:v>5.5005207111111121</c:v>
                </c:pt>
                <c:pt idx="721">
                  <c:v>5.5079278222222214</c:v>
                </c:pt>
                <c:pt idx="722">
                  <c:v>5.5153349333333326</c:v>
                </c:pt>
                <c:pt idx="723">
                  <c:v>5.5227420444444446</c:v>
                </c:pt>
                <c:pt idx="724">
                  <c:v>5.5301491555555558</c:v>
                </c:pt>
                <c:pt idx="725">
                  <c:v>5.5375562666666669</c:v>
                </c:pt>
                <c:pt idx="726">
                  <c:v>5.5449633777777789</c:v>
                </c:pt>
                <c:pt idx="727">
                  <c:v>5.5523704888888901</c:v>
                </c:pt>
                <c:pt idx="728">
                  <c:v>5.5597776000000012</c:v>
                </c:pt>
                <c:pt idx="729">
                  <c:v>5.5671847111111115</c:v>
                </c:pt>
                <c:pt idx="730">
                  <c:v>5.5745918222222235</c:v>
                </c:pt>
                <c:pt idx="731">
                  <c:v>5.5819989333333337</c:v>
                </c:pt>
                <c:pt idx="732">
                  <c:v>5.5894060444444449</c:v>
                </c:pt>
                <c:pt idx="733">
                  <c:v>5.596813155555556</c:v>
                </c:pt>
                <c:pt idx="734">
                  <c:v>5.6042202666666681</c:v>
                </c:pt>
                <c:pt idx="735">
                  <c:v>5.6116273777777792</c:v>
                </c:pt>
                <c:pt idx="736">
                  <c:v>5.6190344888888886</c:v>
                </c:pt>
                <c:pt idx="737">
                  <c:v>5.6264416000000006</c:v>
                </c:pt>
                <c:pt idx="738">
                  <c:v>5.6338487111111109</c:v>
                </c:pt>
                <c:pt idx="739">
                  <c:v>5.6412558222222229</c:v>
                </c:pt>
                <c:pt idx="740">
                  <c:v>5.648662933333334</c:v>
                </c:pt>
                <c:pt idx="741">
                  <c:v>5.6560700444444452</c:v>
                </c:pt>
                <c:pt idx="742">
                  <c:v>5.6634771555555572</c:v>
                </c:pt>
                <c:pt idx="743">
                  <c:v>5.6708842666666675</c:v>
                </c:pt>
                <c:pt idx="744">
                  <c:v>5.6782913777777786</c:v>
                </c:pt>
                <c:pt idx="745">
                  <c:v>5.6856984888888888</c:v>
                </c:pt>
                <c:pt idx="746">
                  <c:v>5.6931056</c:v>
                </c:pt>
                <c:pt idx="747">
                  <c:v>5.700512711111112</c:v>
                </c:pt>
                <c:pt idx="748">
                  <c:v>5.7079198222222232</c:v>
                </c:pt>
                <c:pt idx="749">
                  <c:v>5.7153269333333343</c:v>
                </c:pt>
                <c:pt idx="750">
                  <c:v>5.7227340444444463</c:v>
                </c:pt>
                <c:pt idx="751">
                  <c:v>5.7301411555555548</c:v>
                </c:pt>
                <c:pt idx="752">
                  <c:v>5.7375482666666677</c:v>
                </c:pt>
                <c:pt idx="753">
                  <c:v>5.744955377777778</c:v>
                </c:pt>
                <c:pt idx="754">
                  <c:v>5.7523624888888891</c:v>
                </c:pt>
                <c:pt idx="755">
                  <c:v>5.7597696000000012</c:v>
                </c:pt>
                <c:pt idx="756">
                  <c:v>5.7671767111111114</c:v>
                </c:pt>
                <c:pt idx="757">
                  <c:v>5.7745838222222234</c:v>
                </c:pt>
                <c:pt idx="758">
                  <c:v>5.7819909333333328</c:v>
                </c:pt>
                <c:pt idx="759">
                  <c:v>5.7893980444444439</c:v>
                </c:pt>
                <c:pt idx="760">
                  <c:v>5.796805155555556</c:v>
                </c:pt>
                <c:pt idx="761">
                  <c:v>5.8042122666666671</c:v>
                </c:pt>
                <c:pt idx="762">
                  <c:v>5.8116193777777783</c:v>
                </c:pt>
                <c:pt idx="763">
                  <c:v>5.8190264888888903</c:v>
                </c:pt>
                <c:pt idx="764">
                  <c:v>5.8264336000000014</c:v>
                </c:pt>
                <c:pt idx="765">
                  <c:v>5.8338407111111126</c:v>
                </c:pt>
                <c:pt idx="766">
                  <c:v>5.8412478222222219</c:v>
                </c:pt>
                <c:pt idx="767">
                  <c:v>5.8486549333333349</c:v>
                </c:pt>
                <c:pt idx="768">
                  <c:v>5.8560620444444451</c:v>
                </c:pt>
                <c:pt idx="769">
                  <c:v>5.8634691555555563</c:v>
                </c:pt>
                <c:pt idx="770">
                  <c:v>5.8708762666666674</c:v>
                </c:pt>
                <c:pt idx="771">
                  <c:v>5.8782833777777777</c:v>
                </c:pt>
                <c:pt idx="772">
                  <c:v>5.8856904888888906</c:v>
                </c:pt>
                <c:pt idx="773">
                  <c:v>5.8930975999999999</c:v>
                </c:pt>
                <c:pt idx="774">
                  <c:v>5.9005047111111111</c:v>
                </c:pt>
                <c:pt idx="775">
                  <c:v>5.9079118222222222</c:v>
                </c:pt>
                <c:pt idx="776">
                  <c:v>5.9153189333333343</c:v>
                </c:pt>
                <c:pt idx="777">
                  <c:v>5.9227260444444454</c:v>
                </c:pt>
                <c:pt idx="778">
                  <c:v>5.9301331555555565</c:v>
                </c:pt>
                <c:pt idx="779">
                  <c:v>5.9375402666666668</c:v>
                </c:pt>
                <c:pt idx="780">
                  <c:v>5.9449473777777788</c:v>
                </c:pt>
                <c:pt idx="781">
                  <c:v>5.9523544888888891</c:v>
                </c:pt>
                <c:pt idx="782">
                  <c:v>5.9597616000000002</c:v>
                </c:pt>
                <c:pt idx="783">
                  <c:v>5.9671687111111114</c:v>
                </c:pt>
                <c:pt idx="784">
                  <c:v>5.9745758222222234</c:v>
                </c:pt>
                <c:pt idx="785">
                  <c:v>5.9819829333333345</c:v>
                </c:pt>
                <c:pt idx="786">
                  <c:v>5.9897604000000007</c:v>
                </c:pt>
                <c:pt idx="787">
                  <c:v>5.9971675111111118</c:v>
                </c:pt>
                <c:pt idx="788">
                  <c:v>6.004574622222222</c:v>
                </c:pt>
                <c:pt idx="789">
                  <c:v>6.0119817333333332</c:v>
                </c:pt>
                <c:pt idx="790">
                  <c:v>6.0193888444444452</c:v>
                </c:pt>
                <c:pt idx="791">
                  <c:v>6.0267959555555564</c:v>
                </c:pt>
                <c:pt idx="792">
                  <c:v>6.0342030666666675</c:v>
                </c:pt>
                <c:pt idx="793">
                  <c:v>6.0419805333333345</c:v>
                </c:pt>
                <c:pt idx="794">
                  <c:v>6.0493876444444439</c:v>
                </c:pt>
                <c:pt idx="795">
                  <c:v>6.056794755555555</c:v>
                </c:pt>
                <c:pt idx="796">
                  <c:v>6.0642018666666671</c:v>
                </c:pt>
                <c:pt idx="797">
                  <c:v>6.0716089777777782</c:v>
                </c:pt>
                <c:pt idx="798">
                  <c:v>6.0793864444444452</c:v>
                </c:pt>
                <c:pt idx="799">
                  <c:v>6.0867935555555563</c:v>
                </c:pt>
                <c:pt idx="800">
                  <c:v>6.0942006666666684</c:v>
                </c:pt>
                <c:pt idx="801">
                  <c:v>6.1016077777777786</c:v>
                </c:pt>
                <c:pt idx="802">
                  <c:v>6.1093852444444456</c:v>
                </c:pt>
                <c:pt idx="803">
                  <c:v>6.1171627111111109</c:v>
                </c:pt>
                <c:pt idx="804">
                  <c:v>6.1245698222222229</c:v>
                </c:pt>
                <c:pt idx="805">
                  <c:v>6.131976933333334</c:v>
                </c:pt>
                <c:pt idx="806">
                  <c:v>6.1397544000000011</c:v>
                </c:pt>
                <c:pt idx="807">
                  <c:v>6.1471615111111113</c:v>
                </c:pt>
                <c:pt idx="808">
                  <c:v>6.1545686222222225</c:v>
                </c:pt>
                <c:pt idx="809">
                  <c:v>6.1623460888888886</c:v>
                </c:pt>
                <c:pt idx="810">
                  <c:v>6.1701235555555556</c:v>
                </c:pt>
                <c:pt idx="811">
                  <c:v>6.1775306666666667</c:v>
                </c:pt>
                <c:pt idx="812">
                  <c:v>6.1853081333333337</c:v>
                </c:pt>
                <c:pt idx="813">
                  <c:v>6.1927152444444458</c:v>
                </c:pt>
                <c:pt idx="814">
                  <c:v>6.200492711111111</c:v>
                </c:pt>
                <c:pt idx="815">
                  <c:v>6.2082701777777798</c:v>
                </c:pt>
                <c:pt idx="816">
                  <c:v>6.21567728888889</c:v>
                </c:pt>
                <c:pt idx="817">
                  <c:v>6.2230844000000012</c:v>
                </c:pt>
                <c:pt idx="818">
                  <c:v>6.2312322222222223</c:v>
                </c:pt>
                <c:pt idx="819">
                  <c:v>6.2386393333333343</c:v>
                </c:pt>
                <c:pt idx="820">
                  <c:v>6.2464167999999995</c:v>
                </c:pt>
                <c:pt idx="821">
                  <c:v>6.2541942666666683</c:v>
                </c:pt>
                <c:pt idx="822">
                  <c:v>6.2619717333333336</c:v>
                </c:pt>
                <c:pt idx="823">
                  <c:v>6.2693788444444438</c:v>
                </c:pt>
                <c:pt idx="824">
                  <c:v>6.2775266666666667</c:v>
                </c:pt>
                <c:pt idx="825">
                  <c:v>6.2849337777777778</c:v>
                </c:pt>
                <c:pt idx="826">
                  <c:v>6.2927112444444449</c:v>
                </c:pt>
                <c:pt idx="827">
                  <c:v>6.3001183555555569</c:v>
                </c:pt>
                <c:pt idx="828">
                  <c:v>6.3082661777777789</c:v>
                </c:pt>
                <c:pt idx="829">
                  <c:v>6.3156732888888909</c:v>
                </c:pt>
                <c:pt idx="830">
                  <c:v>6.3234507555555552</c:v>
                </c:pt>
                <c:pt idx="831">
                  <c:v>6.3312282222222223</c:v>
                </c:pt>
                <c:pt idx="832">
                  <c:v>6.3390056888888893</c:v>
                </c:pt>
                <c:pt idx="833">
                  <c:v>6.3467831555555563</c:v>
                </c:pt>
                <c:pt idx="834">
                  <c:v>6.3545606222222233</c:v>
                </c:pt>
                <c:pt idx="835">
                  <c:v>6.3619677333333344</c:v>
                </c:pt>
                <c:pt idx="836">
                  <c:v>6.3701155555555573</c:v>
                </c:pt>
                <c:pt idx="837">
                  <c:v>6.3775226666666676</c:v>
                </c:pt>
                <c:pt idx="838">
                  <c:v>6.3856704888888887</c:v>
                </c:pt>
                <c:pt idx="839">
                  <c:v>6.3930776000000007</c:v>
                </c:pt>
                <c:pt idx="840">
                  <c:v>6.4012254222222227</c:v>
                </c:pt>
                <c:pt idx="841">
                  <c:v>6.4086325333333347</c:v>
                </c:pt>
                <c:pt idx="842">
                  <c:v>6.4167803555555567</c:v>
                </c:pt>
                <c:pt idx="843">
                  <c:v>6.4245578222222219</c:v>
                </c:pt>
                <c:pt idx="844">
                  <c:v>6.4327056444444439</c:v>
                </c:pt>
                <c:pt idx="845">
                  <c:v>6.4404831111111127</c:v>
                </c:pt>
                <c:pt idx="846">
                  <c:v>6.4482605777777779</c:v>
                </c:pt>
                <c:pt idx="847">
                  <c:v>6.456038044444445</c:v>
                </c:pt>
                <c:pt idx="848">
                  <c:v>6.4641858666666678</c:v>
                </c:pt>
                <c:pt idx="849">
                  <c:v>6.4715929777777781</c:v>
                </c:pt>
                <c:pt idx="850">
                  <c:v>6.479740800000001</c:v>
                </c:pt>
                <c:pt idx="851">
                  <c:v>6.4875182666666662</c:v>
                </c:pt>
                <c:pt idx="852">
                  <c:v>6.4952957333333332</c:v>
                </c:pt>
                <c:pt idx="853">
                  <c:v>6.5034435555555561</c:v>
                </c:pt>
                <c:pt idx="854">
                  <c:v>6.5108506666666672</c:v>
                </c:pt>
                <c:pt idx="855">
                  <c:v>6.5186281333333342</c:v>
                </c:pt>
                <c:pt idx="856">
                  <c:v>6.5264055999999995</c:v>
                </c:pt>
                <c:pt idx="857">
                  <c:v>6.5338127111111106</c:v>
                </c:pt>
                <c:pt idx="858">
                  <c:v>6.5412198222222218</c:v>
                </c:pt>
                <c:pt idx="859">
                  <c:v>6.5486269333333338</c:v>
                </c:pt>
                <c:pt idx="860">
                  <c:v>6.5560340444444449</c:v>
                </c:pt>
                <c:pt idx="861">
                  <c:v>6.5634411555555561</c:v>
                </c:pt>
                <c:pt idx="862">
                  <c:v>6.5708482666666681</c:v>
                </c:pt>
                <c:pt idx="863">
                  <c:v>6.5782553777777792</c:v>
                </c:pt>
                <c:pt idx="864">
                  <c:v>6.5856624888888895</c:v>
                </c:pt>
                <c:pt idx="865">
                  <c:v>6.5930695999999998</c:v>
                </c:pt>
                <c:pt idx="866">
                  <c:v>6.6004767111111109</c:v>
                </c:pt>
                <c:pt idx="867">
                  <c:v>6.6078838222222229</c:v>
                </c:pt>
                <c:pt idx="868">
                  <c:v>6.6152909333333341</c:v>
                </c:pt>
                <c:pt idx="869">
                  <c:v>6.6226980444444452</c:v>
                </c:pt>
                <c:pt idx="870">
                  <c:v>6.6301051555555572</c:v>
                </c:pt>
                <c:pt idx="871">
                  <c:v>6.6375122666666657</c:v>
                </c:pt>
                <c:pt idx="872">
                  <c:v>6.6449193777777777</c:v>
                </c:pt>
                <c:pt idx="873">
                  <c:v>6.6523264888888889</c:v>
                </c:pt>
                <c:pt idx="874">
                  <c:v>6.6597336</c:v>
                </c:pt>
                <c:pt idx="875">
                  <c:v>6.6671407111111121</c:v>
                </c:pt>
                <c:pt idx="876">
                  <c:v>6.6745478222222232</c:v>
                </c:pt>
                <c:pt idx="877">
                  <c:v>6.6819549333333343</c:v>
                </c:pt>
                <c:pt idx="878">
                  <c:v>6.6893620444444464</c:v>
                </c:pt>
                <c:pt idx="879">
                  <c:v>6.6967691555555566</c:v>
                </c:pt>
                <c:pt idx="880">
                  <c:v>6.7045466222222219</c:v>
                </c:pt>
                <c:pt idx="881">
                  <c:v>6.7119537333333339</c:v>
                </c:pt>
                <c:pt idx="882">
                  <c:v>6.719360844444445</c:v>
                </c:pt>
                <c:pt idx="883">
                  <c:v>6.727138311111112</c:v>
                </c:pt>
                <c:pt idx="884">
                  <c:v>6.7345454222222223</c:v>
                </c:pt>
                <c:pt idx="885">
                  <c:v>6.7419525333333352</c:v>
                </c:pt>
                <c:pt idx="886">
                  <c:v>6.7493596444444437</c:v>
                </c:pt>
                <c:pt idx="887">
                  <c:v>6.7567667555555557</c:v>
                </c:pt>
                <c:pt idx="888">
                  <c:v>6.7641738666666669</c:v>
                </c:pt>
                <c:pt idx="889">
                  <c:v>6.771580977777778</c:v>
                </c:pt>
                <c:pt idx="890">
                  <c:v>6.779358444444445</c:v>
                </c:pt>
                <c:pt idx="891">
                  <c:v>6.7867655555555571</c:v>
                </c:pt>
                <c:pt idx="892">
                  <c:v>6.7941726666666682</c:v>
                </c:pt>
                <c:pt idx="893">
                  <c:v>6.8015797777777784</c:v>
                </c:pt>
                <c:pt idx="894">
                  <c:v>6.8093572444444446</c:v>
                </c:pt>
                <c:pt idx="895">
                  <c:v>6.8167643555555557</c:v>
                </c:pt>
                <c:pt idx="896">
                  <c:v>6.8241714666666669</c:v>
                </c:pt>
                <c:pt idx="897">
                  <c:v>6.8319489333333339</c:v>
                </c:pt>
                <c:pt idx="898">
                  <c:v>6.8393560444444459</c:v>
                </c:pt>
                <c:pt idx="899">
                  <c:v>6.846763155555557</c:v>
                </c:pt>
                <c:pt idx="900">
                  <c:v>6.8541702666666682</c:v>
                </c:pt>
                <c:pt idx="901">
                  <c:v>6.8623180888888884</c:v>
                </c:pt>
                <c:pt idx="902">
                  <c:v>6.8697252000000004</c:v>
                </c:pt>
                <c:pt idx="903">
                  <c:v>6.8771323111111116</c:v>
                </c:pt>
                <c:pt idx="904">
                  <c:v>6.8845394222222227</c:v>
                </c:pt>
                <c:pt idx="905">
                  <c:v>6.8919465333333347</c:v>
                </c:pt>
                <c:pt idx="906">
                  <c:v>6.9000943555555567</c:v>
                </c:pt>
                <c:pt idx="907">
                  <c:v>6.9075014666666661</c:v>
                </c:pt>
                <c:pt idx="908">
                  <c:v>6.914908577777779</c:v>
                </c:pt>
                <c:pt idx="909">
                  <c:v>6.9226860444444442</c:v>
                </c:pt>
                <c:pt idx="910">
                  <c:v>6.9304635111111113</c:v>
                </c:pt>
                <c:pt idx="911">
                  <c:v>6.9378706222222233</c:v>
                </c:pt>
                <c:pt idx="912">
                  <c:v>6.9452777333333344</c:v>
                </c:pt>
                <c:pt idx="913">
                  <c:v>6.9530552000000014</c:v>
                </c:pt>
                <c:pt idx="914">
                  <c:v>6.9608326666666658</c:v>
                </c:pt>
                <c:pt idx="915">
                  <c:v>6.9682397777777778</c:v>
                </c:pt>
                <c:pt idx="916">
                  <c:v>6.9760172444444457</c:v>
                </c:pt>
                <c:pt idx="917">
                  <c:v>6.9837947111111118</c:v>
                </c:pt>
                <c:pt idx="918">
                  <c:v>6.991201822222223</c:v>
                </c:pt>
                <c:pt idx="919">
                  <c:v>6.99897928888889</c:v>
                </c:pt>
                <c:pt idx="920">
                  <c:v>7.006756755555557</c:v>
                </c:pt>
                <c:pt idx="921">
                  <c:v>7.0145342222222231</c:v>
                </c:pt>
                <c:pt idx="922">
                  <c:v>7.0223116888888883</c:v>
                </c:pt>
                <c:pt idx="923">
                  <c:v>7.0297188000000004</c:v>
                </c:pt>
                <c:pt idx="924">
                  <c:v>7.0374962666666674</c:v>
                </c:pt>
                <c:pt idx="925">
                  <c:v>7.0452737333333344</c:v>
                </c:pt>
                <c:pt idx="926">
                  <c:v>7.0526808444444455</c:v>
                </c:pt>
                <c:pt idx="927">
                  <c:v>7.0604583111111099</c:v>
                </c:pt>
                <c:pt idx="928">
                  <c:v>7.0682357777777796</c:v>
                </c:pt>
              </c:numCache>
            </c:numRef>
          </c:xVal>
          <c:yVal>
            <c:numRef>
              <c:f>Game!$I$3:$I$931</c:f>
              <c:numCache>
                <c:formatCode>General</c:formatCode>
                <c:ptCount val="929"/>
                <c:pt idx="0">
                  <c:v>42694.663167104118</c:v>
                </c:pt>
                <c:pt idx="1">
                  <c:v>119685.03937007875</c:v>
                </c:pt>
                <c:pt idx="2">
                  <c:v>179527.55905511812</c:v>
                </c:pt>
                <c:pt idx="3">
                  <c:v>239370.07874015751</c:v>
                </c:pt>
                <c:pt idx="4">
                  <c:v>290463.69203849521</c:v>
                </c:pt>
                <c:pt idx="5">
                  <c:v>341557.30533683294</c:v>
                </c:pt>
                <c:pt idx="6">
                  <c:v>384601.92475940514</c:v>
                </c:pt>
                <c:pt idx="7">
                  <c:v>410498.68766404205</c:v>
                </c:pt>
                <c:pt idx="8">
                  <c:v>453193.35083114618</c:v>
                </c:pt>
                <c:pt idx="9">
                  <c:v>487139.10761154862</c:v>
                </c:pt>
                <c:pt idx="10">
                  <c:v>521084.86439195107</c:v>
                </c:pt>
                <c:pt idx="11">
                  <c:v>546981.62729658792</c:v>
                </c:pt>
                <c:pt idx="12">
                  <c:v>564129.48381452321</c:v>
                </c:pt>
                <c:pt idx="13">
                  <c:v>598425.19685039378</c:v>
                </c:pt>
                <c:pt idx="14">
                  <c:v>632370.95363079617</c:v>
                </c:pt>
                <c:pt idx="15">
                  <c:v>649518.81014873146</c:v>
                </c:pt>
                <c:pt idx="16">
                  <c:v>675415.57305336837</c:v>
                </c:pt>
                <c:pt idx="17">
                  <c:v>709361.32983377075</c:v>
                </c:pt>
                <c:pt idx="18">
                  <c:v>734908.13648293971</c:v>
                </c:pt>
                <c:pt idx="19">
                  <c:v>760454.94313210854</c:v>
                </c:pt>
                <c:pt idx="20">
                  <c:v>769203.84951881028</c:v>
                </c:pt>
                <c:pt idx="21">
                  <c:v>803499.56255468074</c:v>
                </c:pt>
                <c:pt idx="22">
                  <c:v>811898.51268591441</c:v>
                </c:pt>
                <c:pt idx="23">
                  <c:v>845844.26946631668</c:v>
                </c:pt>
                <c:pt idx="24">
                  <c:v>854593.1758530183</c:v>
                </c:pt>
                <c:pt idx="25">
                  <c:v>888538.93263342092</c:v>
                </c:pt>
                <c:pt idx="26">
                  <c:v>906036.74540682428</c:v>
                </c:pt>
                <c:pt idx="27">
                  <c:v>922834.64566929138</c:v>
                </c:pt>
                <c:pt idx="28">
                  <c:v>939982.50218722655</c:v>
                </c:pt>
                <c:pt idx="29">
                  <c:v>974278.21522309724</c:v>
                </c:pt>
                <c:pt idx="30">
                  <c:v>1008573.9282589676</c:v>
                </c:pt>
                <c:pt idx="31">
                  <c:v>1008573.9282589676</c:v>
                </c:pt>
                <c:pt idx="32">
                  <c:v>1034120.7349081365</c:v>
                </c:pt>
                <c:pt idx="33">
                  <c:v>1059317.5853018372</c:v>
                </c:pt>
                <c:pt idx="34">
                  <c:v>1076815.3980752407</c:v>
                </c:pt>
                <c:pt idx="35">
                  <c:v>1102362.2047244094</c:v>
                </c:pt>
                <c:pt idx="36">
                  <c:v>1110761.1548556432</c:v>
                </c:pt>
                <c:pt idx="37">
                  <c:v>1145056.8678915137</c:v>
                </c:pt>
                <c:pt idx="38">
                  <c:v>1153805.7742782154</c:v>
                </c:pt>
                <c:pt idx="39">
                  <c:v>1170953.6307961505</c:v>
                </c:pt>
                <c:pt idx="40">
                  <c:v>1187751.5310586179</c:v>
                </c:pt>
                <c:pt idx="41">
                  <c:v>1213298.3377077866</c:v>
                </c:pt>
                <c:pt idx="42">
                  <c:v>1230446.1942257218</c:v>
                </c:pt>
                <c:pt idx="43">
                  <c:v>1247594.0507436572</c:v>
                </c:pt>
                <c:pt idx="44">
                  <c:v>1264741.9072615923</c:v>
                </c:pt>
                <c:pt idx="45">
                  <c:v>1290638.6701662296</c:v>
                </c:pt>
                <c:pt idx="46">
                  <c:v>1273490.813648294</c:v>
                </c:pt>
                <c:pt idx="47">
                  <c:v>1324584.4269466316</c:v>
                </c:pt>
                <c:pt idx="48">
                  <c:v>1350481.1898512687</c:v>
                </c:pt>
                <c:pt idx="49">
                  <c:v>1367279.090113736</c:v>
                </c:pt>
                <c:pt idx="50">
                  <c:v>1392825.8967629047</c:v>
                </c:pt>
                <c:pt idx="51">
                  <c:v>1401574.8031496063</c:v>
                </c:pt>
                <c:pt idx="52">
                  <c:v>1427121.6097987751</c:v>
                </c:pt>
                <c:pt idx="53">
                  <c:v>1444619.4225721785</c:v>
                </c:pt>
                <c:pt idx="54">
                  <c:v>1461417.3228346456</c:v>
                </c:pt>
                <c:pt idx="55">
                  <c:v>1478215.223097113</c:v>
                </c:pt>
                <c:pt idx="56">
                  <c:v>1478565.1793525808</c:v>
                </c:pt>
                <c:pt idx="57">
                  <c:v>1504111.9860017498</c:v>
                </c:pt>
                <c:pt idx="58">
                  <c:v>1512510.9361329835</c:v>
                </c:pt>
                <c:pt idx="59">
                  <c:v>1538407.6990376206</c:v>
                </c:pt>
                <c:pt idx="60">
                  <c:v>1564304.4619422574</c:v>
                </c:pt>
                <c:pt idx="61">
                  <c:v>1563954.5056867891</c:v>
                </c:pt>
                <c:pt idx="62">
                  <c:v>1597900.2624671916</c:v>
                </c:pt>
                <c:pt idx="63">
                  <c:v>1606299.2125984253</c:v>
                </c:pt>
                <c:pt idx="64">
                  <c:v>1632545.9317585304</c:v>
                </c:pt>
                <c:pt idx="65">
                  <c:v>1640944.881889764</c:v>
                </c:pt>
                <c:pt idx="66">
                  <c:v>1674890.6386701663</c:v>
                </c:pt>
                <c:pt idx="67">
                  <c:v>1683639.5450568681</c:v>
                </c:pt>
                <c:pt idx="68">
                  <c:v>1700787.4015748033</c:v>
                </c:pt>
                <c:pt idx="69">
                  <c:v>1709186.3517060371</c:v>
                </c:pt>
                <c:pt idx="70">
                  <c:v>1734733.1583552056</c:v>
                </c:pt>
                <c:pt idx="71">
                  <c:v>1751881.0148731407</c:v>
                </c:pt>
                <c:pt idx="72">
                  <c:v>1769028.8713910764</c:v>
                </c:pt>
                <c:pt idx="73">
                  <c:v>1786176.7279090118</c:v>
                </c:pt>
                <c:pt idx="74">
                  <c:v>1811723.5345581805</c:v>
                </c:pt>
                <c:pt idx="75">
                  <c:v>1820472.4409448821</c:v>
                </c:pt>
                <c:pt idx="76">
                  <c:v>1837270.341207349</c:v>
                </c:pt>
                <c:pt idx="77">
                  <c:v>1854418.1977252841</c:v>
                </c:pt>
                <c:pt idx="78">
                  <c:v>1863167.104111986</c:v>
                </c:pt>
                <c:pt idx="79">
                  <c:v>1879965.0043744531</c:v>
                </c:pt>
                <c:pt idx="80">
                  <c:v>1897462.8171478566</c:v>
                </c:pt>
                <c:pt idx="81">
                  <c:v>1914610.6736657917</c:v>
                </c:pt>
                <c:pt idx="82">
                  <c:v>1931408.5739282593</c:v>
                </c:pt>
                <c:pt idx="83">
                  <c:v>1948206.4741907262</c:v>
                </c:pt>
                <c:pt idx="84">
                  <c:v>1965354.3307086613</c:v>
                </c:pt>
                <c:pt idx="85">
                  <c:v>1982502.1872265965</c:v>
                </c:pt>
                <c:pt idx="86">
                  <c:v>1991251.0936132984</c:v>
                </c:pt>
                <c:pt idx="87">
                  <c:v>2016797.9002624673</c:v>
                </c:pt>
                <c:pt idx="88">
                  <c:v>2034295.7130358703</c:v>
                </c:pt>
                <c:pt idx="89">
                  <c:v>2042694.6631671041</c:v>
                </c:pt>
                <c:pt idx="90">
                  <c:v>2059492.5634295717</c:v>
                </c:pt>
                <c:pt idx="91">
                  <c:v>2076640.4199475069</c:v>
                </c:pt>
                <c:pt idx="92">
                  <c:v>2085389.3263342083</c:v>
                </c:pt>
                <c:pt idx="93">
                  <c:v>2110936.1329833772</c:v>
                </c:pt>
                <c:pt idx="94">
                  <c:v>2110936.1329833772</c:v>
                </c:pt>
                <c:pt idx="95">
                  <c:v>2136132.9833770781</c:v>
                </c:pt>
                <c:pt idx="96">
                  <c:v>2144881.8897637799</c:v>
                </c:pt>
                <c:pt idx="97">
                  <c:v>2170778.6526684165</c:v>
                </c:pt>
                <c:pt idx="98">
                  <c:v>2179177.6027996503</c:v>
                </c:pt>
                <c:pt idx="99">
                  <c:v>2205074.3657042868</c:v>
                </c:pt>
                <c:pt idx="100">
                  <c:v>2205074.3657042868</c:v>
                </c:pt>
                <c:pt idx="101">
                  <c:v>2230621.1723534558</c:v>
                </c:pt>
                <c:pt idx="102">
                  <c:v>2239020.1224846896</c:v>
                </c:pt>
                <c:pt idx="103">
                  <c:v>2255818.0227471571</c:v>
                </c:pt>
                <c:pt idx="104">
                  <c:v>2281714.7856517937</c:v>
                </c:pt>
                <c:pt idx="105">
                  <c:v>2281714.7856517937</c:v>
                </c:pt>
                <c:pt idx="106">
                  <c:v>2307261.5923009627</c:v>
                </c:pt>
                <c:pt idx="107">
                  <c:v>2307261.5923009627</c:v>
                </c:pt>
                <c:pt idx="108">
                  <c:v>2333158.3552055992</c:v>
                </c:pt>
                <c:pt idx="109">
                  <c:v>2341557.305336833</c:v>
                </c:pt>
                <c:pt idx="110">
                  <c:v>2358705.1618547682</c:v>
                </c:pt>
                <c:pt idx="111">
                  <c:v>2375853.0183727038</c:v>
                </c:pt>
                <c:pt idx="112">
                  <c:v>2392650.9186351709</c:v>
                </c:pt>
                <c:pt idx="113">
                  <c:v>2401399.8250218723</c:v>
                </c:pt>
                <c:pt idx="114">
                  <c:v>2418547.6815398075</c:v>
                </c:pt>
                <c:pt idx="115">
                  <c:v>2418547.6815398075</c:v>
                </c:pt>
                <c:pt idx="116">
                  <c:v>2452843.3945756778</c:v>
                </c:pt>
                <c:pt idx="117">
                  <c:v>2461242.3447069116</c:v>
                </c:pt>
                <c:pt idx="118">
                  <c:v>2469641.2948381454</c:v>
                </c:pt>
                <c:pt idx="119">
                  <c:v>2486789.1513560805</c:v>
                </c:pt>
                <c:pt idx="120">
                  <c:v>2504286.9641294838</c:v>
                </c:pt>
                <c:pt idx="121">
                  <c:v>2512685.9142607176</c:v>
                </c:pt>
                <c:pt idx="122">
                  <c:v>2521084.8643919509</c:v>
                </c:pt>
                <c:pt idx="123">
                  <c:v>2546631.6710411198</c:v>
                </c:pt>
                <c:pt idx="124">
                  <c:v>2555380.5774278217</c:v>
                </c:pt>
                <c:pt idx="125">
                  <c:v>2572528.4339457569</c:v>
                </c:pt>
                <c:pt idx="126">
                  <c:v>2589326.334208224</c:v>
                </c:pt>
                <c:pt idx="127">
                  <c:v>2606474.1907261591</c:v>
                </c:pt>
                <c:pt idx="128">
                  <c:v>2614873.1408573934</c:v>
                </c:pt>
                <c:pt idx="129">
                  <c:v>2623622.0472440948</c:v>
                </c:pt>
                <c:pt idx="130">
                  <c:v>2640769.9037620295</c:v>
                </c:pt>
                <c:pt idx="131">
                  <c:v>2649168.8538932633</c:v>
                </c:pt>
                <c:pt idx="132">
                  <c:v>2666316.7104111989</c:v>
                </c:pt>
                <c:pt idx="133">
                  <c:v>2683464.5669291341</c:v>
                </c:pt>
                <c:pt idx="134">
                  <c:v>2683464.5669291341</c:v>
                </c:pt>
                <c:pt idx="135">
                  <c:v>2691863.5170603674</c:v>
                </c:pt>
                <c:pt idx="136">
                  <c:v>2725809.2738407701</c:v>
                </c:pt>
                <c:pt idx="137">
                  <c:v>2734558.180227472</c:v>
                </c:pt>
                <c:pt idx="138">
                  <c:v>2760454.943132109</c:v>
                </c:pt>
                <c:pt idx="139">
                  <c:v>2760454.9431321085</c:v>
                </c:pt>
                <c:pt idx="140">
                  <c:v>2768853.8932633423</c:v>
                </c:pt>
                <c:pt idx="141">
                  <c:v>2786001.7497812775</c:v>
                </c:pt>
                <c:pt idx="142">
                  <c:v>2794400.6999125113</c:v>
                </c:pt>
                <c:pt idx="143">
                  <c:v>2811548.556430446</c:v>
                </c:pt>
                <c:pt idx="144">
                  <c:v>2828696.4129483816</c:v>
                </c:pt>
                <c:pt idx="145">
                  <c:v>2837445.319335083</c:v>
                </c:pt>
                <c:pt idx="146">
                  <c:v>2845844.2694663168</c:v>
                </c:pt>
                <c:pt idx="147">
                  <c:v>2837095.3630796149</c:v>
                </c:pt>
                <c:pt idx="148">
                  <c:v>2879790.0262467191</c:v>
                </c:pt>
                <c:pt idx="149">
                  <c:v>2888538.9326334209</c:v>
                </c:pt>
                <c:pt idx="150">
                  <c:v>2914435.6955380575</c:v>
                </c:pt>
                <c:pt idx="151">
                  <c:v>2914085.7392825894</c:v>
                </c:pt>
                <c:pt idx="152">
                  <c:v>2931233.595800525</c:v>
                </c:pt>
                <c:pt idx="153">
                  <c:v>2939982.5021872274</c:v>
                </c:pt>
                <c:pt idx="154">
                  <c:v>2939982.5021872264</c:v>
                </c:pt>
                <c:pt idx="155">
                  <c:v>2965529.3088363954</c:v>
                </c:pt>
                <c:pt idx="156">
                  <c:v>2974278.2152230977</c:v>
                </c:pt>
                <c:pt idx="157">
                  <c:v>2982677.1653543315</c:v>
                </c:pt>
                <c:pt idx="158">
                  <c:v>2982677.1653543315</c:v>
                </c:pt>
                <c:pt idx="159">
                  <c:v>3008223.9720034995</c:v>
                </c:pt>
                <c:pt idx="160">
                  <c:v>3025371.8285214347</c:v>
                </c:pt>
                <c:pt idx="161">
                  <c:v>3033770.7786526685</c:v>
                </c:pt>
                <c:pt idx="162">
                  <c:v>3059317.5853018374</c:v>
                </c:pt>
                <c:pt idx="163">
                  <c:v>3059317.5853018374</c:v>
                </c:pt>
                <c:pt idx="164">
                  <c:v>3068066.4916885388</c:v>
                </c:pt>
                <c:pt idx="165">
                  <c:v>3085214.3482064749</c:v>
                </c:pt>
                <c:pt idx="166">
                  <c:v>3093613.2983377078</c:v>
                </c:pt>
                <c:pt idx="167">
                  <c:v>3110761.1548556429</c:v>
                </c:pt>
                <c:pt idx="168">
                  <c:v>3110761.1548556429</c:v>
                </c:pt>
                <c:pt idx="169">
                  <c:v>3127559.0551181105</c:v>
                </c:pt>
                <c:pt idx="170">
                  <c:v>3136307.9615048119</c:v>
                </c:pt>
                <c:pt idx="171">
                  <c:v>3153805.7742782156</c:v>
                </c:pt>
                <c:pt idx="172">
                  <c:v>3162204.7244094484</c:v>
                </c:pt>
                <c:pt idx="173">
                  <c:v>3170603.6745406822</c:v>
                </c:pt>
                <c:pt idx="174">
                  <c:v>3187401.5748031498</c:v>
                </c:pt>
                <c:pt idx="175">
                  <c:v>3196150.4811898512</c:v>
                </c:pt>
                <c:pt idx="176">
                  <c:v>3204549.4313210845</c:v>
                </c:pt>
                <c:pt idx="177">
                  <c:v>3222047.2440944887</c:v>
                </c:pt>
                <c:pt idx="178">
                  <c:v>3230446.1942257215</c:v>
                </c:pt>
                <c:pt idx="179">
                  <c:v>3238845.1443569553</c:v>
                </c:pt>
                <c:pt idx="180">
                  <c:v>3255993.0008748905</c:v>
                </c:pt>
                <c:pt idx="181">
                  <c:v>3273140.8573928266</c:v>
                </c:pt>
                <c:pt idx="182">
                  <c:v>3273490.8136482942</c:v>
                </c:pt>
                <c:pt idx="183">
                  <c:v>3290288.7139107608</c:v>
                </c:pt>
                <c:pt idx="184">
                  <c:v>3299037.6202974631</c:v>
                </c:pt>
                <c:pt idx="185">
                  <c:v>3307436.5704286969</c:v>
                </c:pt>
                <c:pt idx="186">
                  <c:v>3332633.4208223973</c:v>
                </c:pt>
                <c:pt idx="187">
                  <c:v>3332633.4208223973</c:v>
                </c:pt>
                <c:pt idx="188">
                  <c:v>3315835.5205599307</c:v>
                </c:pt>
                <c:pt idx="189">
                  <c:v>3358530.1837270339</c:v>
                </c:pt>
                <c:pt idx="190">
                  <c:v>3349781.2773403325</c:v>
                </c:pt>
                <c:pt idx="191">
                  <c:v>3366929.1338582677</c:v>
                </c:pt>
                <c:pt idx="192">
                  <c:v>3358530.1837270339</c:v>
                </c:pt>
                <c:pt idx="193">
                  <c:v>3384076.9903762029</c:v>
                </c:pt>
                <c:pt idx="194">
                  <c:v>3401574.8031496056</c:v>
                </c:pt>
                <c:pt idx="195">
                  <c:v>3418372.7034120732</c:v>
                </c:pt>
                <c:pt idx="196">
                  <c:v>3435520.5599300093</c:v>
                </c:pt>
                <c:pt idx="197">
                  <c:v>3443919.5100612431</c:v>
                </c:pt>
                <c:pt idx="198">
                  <c:v>3452668.4164479445</c:v>
                </c:pt>
                <c:pt idx="199">
                  <c:v>3461417.3228346463</c:v>
                </c:pt>
                <c:pt idx="200">
                  <c:v>3469816.2729658796</c:v>
                </c:pt>
                <c:pt idx="201">
                  <c:v>3469816.2729658796</c:v>
                </c:pt>
                <c:pt idx="202">
                  <c:v>3486614.1732283463</c:v>
                </c:pt>
                <c:pt idx="203">
                  <c:v>3503762.0297462814</c:v>
                </c:pt>
                <c:pt idx="204">
                  <c:v>3512160.9798775152</c:v>
                </c:pt>
                <c:pt idx="205">
                  <c:v>3520559.930008749</c:v>
                </c:pt>
                <c:pt idx="206">
                  <c:v>3538057.7427821518</c:v>
                </c:pt>
                <c:pt idx="207">
                  <c:v>3546806.6491688541</c:v>
                </c:pt>
                <c:pt idx="208">
                  <c:v>3546806.6491688541</c:v>
                </c:pt>
                <c:pt idx="209">
                  <c:v>3563604.5494313217</c:v>
                </c:pt>
                <c:pt idx="210">
                  <c:v>3580752.4059492559</c:v>
                </c:pt>
                <c:pt idx="211">
                  <c:v>3580752.4059492559</c:v>
                </c:pt>
                <c:pt idx="212">
                  <c:v>3589501.3123359582</c:v>
                </c:pt>
                <c:pt idx="213">
                  <c:v>3598250.2187226601</c:v>
                </c:pt>
                <c:pt idx="214">
                  <c:v>3615048.1189851272</c:v>
                </c:pt>
                <c:pt idx="215">
                  <c:v>3615048.1189851272</c:v>
                </c:pt>
                <c:pt idx="216">
                  <c:v>3631846.0192475938</c:v>
                </c:pt>
                <c:pt idx="217">
                  <c:v>3631846.0192475948</c:v>
                </c:pt>
                <c:pt idx="218">
                  <c:v>3657392.8258967628</c:v>
                </c:pt>
                <c:pt idx="219">
                  <c:v>3640244.9693788276</c:v>
                </c:pt>
                <c:pt idx="220">
                  <c:v>3674890.6386701665</c:v>
                </c:pt>
                <c:pt idx="221">
                  <c:v>3683289.5888014003</c:v>
                </c:pt>
                <c:pt idx="222">
                  <c:v>3691688.5389326331</c:v>
                </c:pt>
                <c:pt idx="223">
                  <c:v>3700087.4890638669</c:v>
                </c:pt>
                <c:pt idx="224">
                  <c:v>3700087.4890638669</c:v>
                </c:pt>
                <c:pt idx="225">
                  <c:v>3708836.3954505683</c:v>
                </c:pt>
                <c:pt idx="226">
                  <c:v>3726334.2082239725</c:v>
                </c:pt>
                <c:pt idx="227">
                  <c:v>3734733.1583552058</c:v>
                </c:pt>
                <c:pt idx="228">
                  <c:v>3751531.0586176733</c:v>
                </c:pt>
                <c:pt idx="229">
                  <c:v>3751531.0586176733</c:v>
                </c:pt>
                <c:pt idx="230">
                  <c:v>3760279.9650043747</c:v>
                </c:pt>
                <c:pt idx="231">
                  <c:v>3777777.777777778</c:v>
                </c:pt>
                <c:pt idx="232">
                  <c:v>3786176.7279090118</c:v>
                </c:pt>
                <c:pt idx="233">
                  <c:v>3786176.7279090118</c:v>
                </c:pt>
                <c:pt idx="234">
                  <c:v>3794575.6780402455</c:v>
                </c:pt>
                <c:pt idx="235">
                  <c:v>3785826.7716535437</c:v>
                </c:pt>
                <c:pt idx="236">
                  <c:v>3819772.5284339464</c:v>
                </c:pt>
                <c:pt idx="237">
                  <c:v>3828521.4348206478</c:v>
                </c:pt>
                <c:pt idx="238">
                  <c:v>3845669.291338583</c:v>
                </c:pt>
                <c:pt idx="239">
                  <c:v>3845669.291338583</c:v>
                </c:pt>
                <c:pt idx="240">
                  <c:v>3854418.1977252844</c:v>
                </c:pt>
                <c:pt idx="241">
                  <c:v>3862817.1478565182</c:v>
                </c:pt>
                <c:pt idx="242">
                  <c:v>3879615.0481189857</c:v>
                </c:pt>
                <c:pt idx="243">
                  <c:v>3879615.0481189857</c:v>
                </c:pt>
                <c:pt idx="244">
                  <c:v>3897112.860892389</c:v>
                </c:pt>
                <c:pt idx="245">
                  <c:v>3905861.7672790904</c:v>
                </c:pt>
                <c:pt idx="246">
                  <c:v>3879965.0043744533</c:v>
                </c:pt>
                <c:pt idx="247">
                  <c:v>3914260.7174103241</c:v>
                </c:pt>
                <c:pt idx="248">
                  <c:v>3931058.6176727912</c:v>
                </c:pt>
                <c:pt idx="249">
                  <c:v>3939807.5240594931</c:v>
                </c:pt>
                <c:pt idx="250">
                  <c:v>3948206.4741907264</c:v>
                </c:pt>
                <c:pt idx="251">
                  <c:v>3948206.4741907264</c:v>
                </c:pt>
                <c:pt idx="252">
                  <c:v>3956605.4243219593</c:v>
                </c:pt>
                <c:pt idx="253">
                  <c:v>3973753.2808398954</c:v>
                </c:pt>
                <c:pt idx="254">
                  <c:v>3982502.1872265972</c:v>
                </c:pt>
                <c:pt idx="255">
                  <c:v>3982502.1872265972</c:v>
                </c:pt>
                <c:pt idx="256">
                  <c:v>3999300.0874890634</c:v>
                </c:pt>
                <c:pt idx="257">
                  <c:v>4007699.0376202972</c:v>
                </c:pt>
                <c:pt idx="258">
                  <c:v>4016447.9440069995</c:v>
                </c:pt>
                <c:pt idx="259">
                  <c:v>4025196.8503937009</c:v>
                </c:pt>
                <c:pt idx="260">
                  <c:v>4033595.8005249347</c:v>
                </c:pt>
                <c:pt idx="261">
                  <c:v>4033945.7567804023</c:v>
                </c:pt>
                <c:pt idx="262">
                  <c:v>4050743.6570428698</c:v>
                </c:pt>
                <c:pt idx="263">
                  <c:v>4050743.6570428698</c:v>
                </c:pt>
                <c:pt idx="264">
                  <c:v>4059492.5634295717</c:v>
                </c:pt>
                <c:pt idx="265">
                  <c:v>4067891.5135608055</c:v>
                </c:pt>
                <c:pt idx="266">
                  <c:v>4085389.3263342083</c:v>
                </c:pt>
                <c:pt idx="267">
                  <c:v>4085039.3700787406</c:v>
                </c:pt>
                <c:pt idx="268">
                  <c:v>4110586.1767279096</c:v>
                </c:pt>
                <c:pt idx="269">
                  <c:v>4110586.1767279096</c:v>
                </c:pt>
                <c:pt idx="270">
                  <c:v>4118985.1268591434</c:v>
                </c:pt>
                <c:pt idx="271">
                  <c:v>4118985.1268591429</c:v>
                </c:pt>
                <c:pt idx="272">
                  <c:v>4127384.0769903758</c:v>
                </c:pt>
                <c:pt idx="273">
                  <c:v>4127384.0769903758</c:v>
                </c:pt>
                <c:pt idx="274">
                  <c:v>4152930.8836395456</c:v>
                </c:pt>
                <c:pt idx="275">
                  <c:v>4170428.6964129484</c:v>
                </c:pt>
                <c:pt idx="276">
                  <c:v>4162029.7462817151</c:v>
                </c:pt>
                <c:pt idx="277">
                  <c:v>4170428.6964129484</c:v>
                </c:pt>
                <c:pt idx="278">
                  <c:v>4178827.6465441822</c:v>
                </c:pt>
                <c:pt idx="279">
                  <c:v>4187226.596675416</c:v>
                </c:pt>
                <c:pt idx="280">
                  <c:v>4204724.4094488183</c:v>
                </c:pt>
                <c:pt idx="281">
                  <c:v>4195975.5030621169</c:v>
                </c:pt>
                <c:pt idx="282">
                  <c:v>4204724.4094488183</c:v>
                </c:pt>
                <c:pt idx="283">
                  <c:v>4213473.3158355206</c:v>
                </c:pt>
                <c:pt idx="284">
                  <c:v>4230271.2160979882</c:v>
                </c:pt>
                <c:pt idx="285">
                  <c:v>4204724.4094488192</c:v>
                </c:pt>
                <c:pt idx="286">
                  <c:v>4238670.166229222</c:v>
                </c:pt>
                <c:pt idx="287">
                  <c:v>4247419.0726159234</c:v>
                </c:pt>
                <c:pt idx="288">
                  <c:v>4256167.9790026248</c:v>
                </c:pt>
                <c:pt idx="289">
                  <c:v>4264566.9291338585</c:v>
                </c:pt>
                <c:pt idx="290">
                  <c:v>4273315.8355205609</c:v>
                </c:pt>
                <c:pt idx="291">
                  <c:v>4281714.7856517937</c:v>
                </c:pt>
                <c:pt idx="292">
                  <c:v>4281714.7856517937</c:v>
                </c:pt>
                <c:pt idx="293">
                  <c:v>4306911.6360454941</c:v>
                </c:pt>
                <c:pt idx="294">
                  <c:v>4298512.6859142603</c:v>
                </c:pt>
                <c:pt idx="295">
                  <c:v>4315310.5861767279</c:v>
                </c:pt>
                <c:pt idx="296">
                  <c:v>4324059.4925634293</c:v>
                </c:pt>
                <c:pt idx="297">
                  <c:v>4306911.6360454941</c:v>
                </c:pt>
                <c:pt idx="298">
                  <c:v>4341557.305336833</c:v>
                </c:pt>
                <c:pt idx="299">
                  <c:v>4341557.305336833</c:v>
                </c:pt>
                <c:pt idx="300">
                  <c:v>4349956.2554680668</c:v>
                </c:pt>
                <c:pt idx="301">
                  <c:v>4358355.2055993006</c:v>
                </c:pt>
                <c:pt idx="302">
                  <c:v>4375503.0621172367</c:v>
                </c:pt>
                <c:pt idx="303">
                  <c:v>4375503.0621172367</c:v>
                </c:pt>
                <c:pt idx="304">
                  <c:v>4375503.0621172367</c:v>
                </c:pt>
                <c:pt idx="305">
                  <c:v>4383902.0122484695</c:v>
                </c:pt>
                <c:pt idx="306">
                  <c:v>4392650.9186351709</c:v>
                </c:pt>
                <c:pt idx="307">
                  <c:v>4401399.8250218723</c:v>
                </c:pt>
                <c:pt idx="308">
                  <c:v>4418197.7252843399</c:v>
                </c:pt>
                <c:pt idx="309">
                  <c:v>4426596.6754155727</c:v>
                </c:pt>
                <c:pt idx="310">
                  <c:v>4426596.6754155727</c:v>
                </c:pt>
                <c:pt idx="311">
                  <c:v>4426596.6754155727</c:v>
                </c:pt>
                <c:pt idx="312">
                  <c:v>4443744.5319335088</c:v>
                </c:pt>
                <c:pt idx="313">
                  <c:v>4444094.4881889764</c:v>
                </c:pt>
                <c:pt idx="314">
                  <c:v>4452493.4383202102</c:v>
                </c:pt>
                <c:pt idx="315">
                  <c:v>4460892.3884514431</c:v>
                </c:pt>
                <c:pt idx="316">
                  <c:v>4478040.2449693792</c:v>
                </c:pt>
                <c:pt idx="317">
                  <c:v>4494838.1452318458</c:v>
                </c:pt>
                <c:pt idx="318">
                  <c:v>4494838.1452318458</c:v>
                </c:pt>
                <c:pt idx="319">
                  <c:v>4495188.1014873134</c:v>
                </c:pt>
                <c:pt idx="320">
                  <c:v>4503587.0516185472</c:v>
                </c:pt>
                <c:pt idx="321">
                  <c:v>4503587.0516185472</c:v>
                </c:pt>
                <c:pt idx="322">
                  <c:v>4511986.001749781</c:v>
                </c:pt>
                <c:pt idx="323">
                  <c:v>4529483.8145231847</c:v>
                </c:pt>
                <c:pt idx="324">
                  <c:v>4529483.8145231847</c:v>
                </c:pt>
                <c:pt idx="325">
                  <c:v>4529483.8145231847</c:v>
                </c:pt>
                <c:pt idx="326">
                  <c:v>4538232.7209098861</c:v>
                </c:pt>
                <c:pt idx="327">
                  <c:v>4555030.6211723536</c:v>
                </c:pt>
                <c:pt idx="328">
                  <c:v>4555030.6211723536</c:v>
                </c:pt>
                <c:pt idx="329">
                  <c:v>4563429.5713035874</c:v>
                </c:pt>
                <c:pt idx="330">
                  <c:v>4572178.4776902888</c:v>
                </c:pt>
                <c:pt idx="331">
                  <c:v>4580927.3840769911</c:v>
                </c:pt>
                <c:pt idx="332">
                  <c:v>4580927.3840769911</c:v>
                </c:pt>
                <c:pt idx="333">
                  <c:v>4589326.3342082249</c:v>
                </c:pt>
                <c:pt idx="334">
                  <c:v>4597725.2843394587</c:v>
                </c:pt>
                <c:pt idx="335">
                  <c:v>4606124.2344706915</c:v>
                </c:pt>
                <c:pt idx="336">
                  <c:v>4614873.1408573929</c:v>
                </c:pt>
                <c:pt idx="337">
                  <c:v>4614523.1846019244</c:v>
                </c:pt>
                <c:pt idx="338">
                  <c:v>4631671.0411198596</c:v>
                </c:pt>
                <c:pt idx="339">
                  <c:v>4640069.9912510933</c:v>
                </c:pt>
                <c:pt idx="340">
                  <c:v>4640069.9912510933</c:v>
                </c:pt>
                <c:pt idx="341">
                  <c:v>4648818.8976377957</c:v>
                </c:pt>
                <c:pt idx="342">
                  <c:v>4665966.7541557308</c:v>
                </c:pt>
                <c:pt idx="343">
                  <c:v>4666316.7104111984</c:v>
                </c:pt>
                <c:pt idx="344">
                  <c:v>4666316.7104111984</c:v>
                </c:pt>
                <c:pt idx="345">
                  <c:v>4674715.6605424322</c:v>
                </c:pt>
                <c:pt idx="346">
                  <c:v>4649168.8538932642</c:v>
                </c:pt>
                <c:pt idx="347">
                  <c:v>4683114.610673666</c:v>
                </c:pt>
                <c:pt idx="348">
                  <c:v>4691513.5608048998</c:v>
                </c:pt>
                <c:pt idx="349">
                  <c:v>4700262.4671916021</c:v>
                </c:pt>
                <c:pt idx="350">
                  <c:v>4709011.3735783035</c:v>
                </c:pt>
                <c:pt idx="351">
                  <c:v>4717410.3237095363</c:v>
                </c:pt>
                <c:pt idx="352">
                  <c:v>4717410.3237095363</c:v>
                </c:pt>
                <c:pt idx="353">
                  <c:v>4725809.2738407701</c:v>
                </c:pt>
                <c:pt idx="354">
                  <c:v>4742957.1303587053</c:v>
                </c:pt>
                <c:pt idx="355">
                  <c:v>4742957.1303587053</c:v>
                </c:pt>
                <c:pt idx="356">
                  <c:v>4742957.1303587053</c:v>
                </c:pt>
                <c:pt idx="357">
                  <c:v>4760104.9868766405</c:v>
                </c:pt>
                <c:pt idx="358">
                  <c:v>4768853.8932633428</c:v>
                </c:pt>
                <c:pt idx="359">
                  <c:v>4768853.8932633428</c:v>
                </c:pt>
                <c:pt idx="360">
                  <c:v>4777252.8433945766</c:v>
                </c:pt>
                <c:pt idx="361">
                  <c:v>4777252.8433945766</c:v>
                </c:pt>
                <c:pt idx="362">
                  <c:v>4802799.6500437446</c:v>
                </c:pt>
                <c:pt idx="363">
                  <c:v>4802799.6500437446</c:v>
                </c:pt>
                <c:pt idx="364">
                  <c:v>4802799.6500437446</c:v>
                </c:pt>
                <c:pt idx="365">
                  <c:v>4802799.6500437446</c:v>
                </c:pt>
                <c:pt idx="366">
                  <c:v>4819597.5503062112</c:v>
                </c:pt>
                <c:pt idx="367">
                  <c:v>4828346.4566929135</c:v>
                </c:pt>
                <c:pt idx="368">
                  <c:v>4837095.3630796149</c:v>
                </c:pt>
                <c:pt idx="369">
                  <c:v>4837095.3630796149</c:v>
                </c:pt>
                <c:pt idx="370">
                  <c:v>4845844.2694663173</c:v>
                </c:pt>
                <c:pt idx="371">
                  <c:v>4854243.219597551</c:v>
                </c:pt>
                <c:pt idx="372">
                  <c:v>4854243.219597551</c:v>
                </c:pt>
                <c:pt idx="373">
                  <c:v>4871041.1198600186</c:v>
                </c:pt>
                <c:pt idx="374">
                  <c:v>4871041.1198600186</c:v>
                </c:pt>
                <c:pt idx="375">
                  <c:v>4879790.0262467191</c:v>
                </c:pt>
                <c:pt idx="376">
                  <c:v>4879790.0262467191</c:v>
                </c:pt>
                <c:pt idx="377">
                  <c:v>4888188.9763779528</c:v>
                </c:pt>
                <c:pt idx="378">
                  <c:v>4896937.8827646552</c:v>
                </c:pt>
                <c:pt idx="379">
                  <c:v>4905336.8328958889</c:v>
                </c:pt>
                <c:pt idx="380">
                  <c:v>4905336.8328958889</c:v>
                </c:pt>
                <c:pt idx="381">
                  <c:v>4914085.7392825903</c:v>
                </c:pt>
                <c:pt idx="382">
                  <c:v>4914085.7392825903</c:v>
                </c:pt>
                <c:pt idx="383">
                  <c:v>4905336.8328958889</c:v>
                </c:pt>
                <c:pt idx="384">
                  <c:v>4939282.5896762908</c:v>
                </c:pt>
                <c:pt idx="385">
                  <c:v>4948031.4960629921</c:v>
                </c:pt>
                <c:pt idx="386">
                  <c:v>4948031.4960629921</c:v>
                </c:pt>
                <c:pt idx="387">
                  <c:v>4947681.5398075236</c:v>
                </c:pt>
                <c:pt idx="388">
                  <c:v>4956430.4461942259</c:v>
                </c:pt>
                <c:pt idx="389">
                  <c:v>4982327.2090988634</c:v>
                </c:pt>
                <c:pt idx="390">
                  <c:v>4965179.3525809273</c:v>
                </c:pt>
                <c:pt idx="391">
                  <c:v>4973928.2589676296</c:v>
                </c:pt>
                <c:pt idx="392">
                  <c:v>4982327.2090988634</c:v>
                </c:pt>
                <c:pt idx="393">
                  <c:v>4990726.1592300972</c:v>
                </c:pt>
                <c:pt idx="394">
                  <c:v>4999125.109361331</c:v>
                </c:pt>
                <c:pt idx="395">
                  <c:v>5016622.9221347338</c:v>
                </c:pt>
                <c:pt idx="396">
                  <c:v>5025021.8722659675</c:v>
                </c:pt>
                <c:pt idx="397">
                  <c:v>5025021.8722659675</c:v>
                </c:pt>
                <c:pt idx="398">
                  <c:v>5025021.8722659675</c:v>
                </c:pt>
                <c:pt idx="399">
                  <c:v>5025021.8722659675</c:v>
                </c:pt>
                <c:pt idx="400">
                  <c:v>5042519.6850393703</c:v>
                </c:pt>
                <c:pt idx="401">
                  <c:v>5050918.6351706041</c:v>
                </c:pt>
                <c:pt idx="402">
                  <c:v>5042169.7287839027</c:v>
                </c:pt>
                <c:pt idx="403">
                  <c:v>5067716.5354330707</c:v>
                </c:pt>
                <c:pt idx="404">
                  <c:v>5067716.5354330707</c:v>
                </c:pt>
                <c:pt idx="405">
                  <c:v>5067716.5354330707</c:v>
                </c:pt>
                <c:pt idx="406">
                  <c:v>5076115.4855643045</c:v>
                </c:pt>
                <c:pt idx="407">
                  <c:v>5084864.3919510059</c:v>
                </c:pt>
                <c:pt idx="408">
                  <c:v>5093613.2983377082</c:v>
                </c:pt>
                <c:pt idx="409">
                  <c:v>5110411.1986001758</c:v>
                </c:pt>
                <c:pt idx="410">
                  <c:v>5102012.248468942</c:v>
                </c:pt>
                <c:pt idx="411">
                  <c:v>5118810.1487314096</c:v>
                </c:pt>
                <c:pt idx="412">
                  <c:v>5118810.1487314096</c:v>
                </c:pt>
                <c:pt idx="413">
                  <c:v>5118810.1487314096</c:v>
                </c:pt>
                <c:pt idx="414">
                  <c:v>5127209.0988626434</c:v>
                </c:pt>
                <c:pt idx="415">
                  <c:v>5136307.9615048124</c:v>
                </c:pt>
                <c:pt idx="416">
                  <c:v>5136307.9615048124</c:v>
                </c:pt>
                <c:pt idx="417">
                  <c:v>5153105.8617672799</c:v>
                </c:pt>
                <c:pt idx="418">
                  <c:v>5144706.9116360461</c:v>
                </c:pt>
                <c:pt idx="419">
                  <c:v>5144706.9116360461</c:v>
                </c:pt>
                <c:pt idx="420">
                  <c:v>5161504.8118985137</c:v>
                </c:pt>
                <c:pt idx="421">
                  <c:v>5170253.7182852151</c:v>
                </c:pt>
                <c:pt idx="422">
                  <c:v>5161504.8118985137</c:v>
                </c:pt>
                <c:pt idx="423">
                  <c:v>5170253.7182852151</c:v>
                </c:pt>
                <c:pt idx="424">
                  <c:v>5187401.5748031503</c:v>
                </c:pt>
                <c:pt idx="425">
                  <c:v>5187401.5748031503</c:v>
                </c:pt>
                <c:pt idx="426">
                  <c:v>5204199.4750656169</c:v>
                </c:pt>
                <c:pt idx="427">
                  <c:v>5212948.3814523183</c:v>
                </c:pt>
                <c:pt idx="428">
                  <c:v>5212948.3814523183</c:v>
                </c:pt>
                <c:pt idx="429">
                  <c:v>5204549.4313210845</c:v>
                </c:pt>
                <c:pt idx="430">
                  <c:v>5238845.1443569548</c:v>
                </c:pt>
                <c:pt idx="431">
                  <c:v>5230096.2379702544</c:v>
                </c:pt>
                <c:pt idx="432">
                  <c:v>5238495.1881014872</c:v>
                </c:pt>
                <c:pt idx="433">
                  <c:v>5246894.138232721</c:v>
                </c:pt>
                <c:pt idx="434">
                  <c:v>5246894.138232721</c:v>
                </c:pt>
                <c:pt idx="435">
                  <c:v>5264391.9510061247</c:v>
                </c:pt>
                <c:pt idx="436">
                  <c:v>5230096.2379702544</c:v>
                </c:pt>
                <c:pt idx="437">
                  <c:v>5272790.9011373585</c:v>
                </c:pt>
                <c:pt idx="438">
                  <c:v>5281539.8075240599</c:v>
                </c:pt>
                <c:pt idx="439">
                  <c:v>5273140.8573928261</c:v>
                </c:pt>
                <c:pt idx="440">
                  <c:v>5289938.7576552937</c:v>
                </c:pt>
                <c:pt idx="441">
                  <c:v>5289938.7576552937</c:v>
                </c:pt>
                <c:pt idx="442">
                  <c:v>5298337.7077865265</c:v>
                </c:pt>
                <c:pt idx="443">
                  <c:v>5298687.664041996</c:v>
                </c:pt>
                <c:pt idx="444">
                  <c:v>5315835.5205599302</c:v>
                </c:pt>
                <c:pt idx="445">
                  <c:v>5315835.5205599302</c:v>
                </c:pt>
                <c:pt idx="446">
                  <c:v>5332633.4208223969</c:v>
                </c:pt>
                <c:pt idx="447">
                  <c:v>5324234.470691164</c:v>
                </c:pt>
                <c:pt idx="448">
                  <c:v>5332633.4208223978</c:v>
                </c:pt>
                <c:pt idx="449">
                  <c:v>5341032.3709536307</c:v>
                </c:pt>
                <c:pt idx="450">
                  <c:v>5349781.277340333</c:v>
                </c:pt>
                <c:pt idx="451">
                  <c:v>5358530.1837270344</c:v>
                </c:pt>
                <c:pt idx="452">
                  <c:v>5366929.1338582681</c:v>
                </c:pt>
                <c:pt idx="453">
                  <c:v>5366929.1338582681</c:v>
                </c:pt>
                <c:pt idx="454">
                  <c:v>5332983.3770778654</c:v>
                </c:pt>
                <c:pt idx="455">
                  <c:v>5375328.0839895019</c:v>
                </c:pt>
                <c:pt idx="456">
                  <c:v>5384076.9903762033</c:v>
                </c:pt>
                <c:pt idx="457">
                  <c:v>5392475.9405074371</c:v>
                </c:pt>
                <c:pt idx="458">
                  <c:v>5400874.8906386709</c:v>
                </c:pt>
                <c:pt idx="459">
                  <c:v>5409623.7970253723</c:v>
                </c:pt>
                <c:pt idx="460">
                  <c:v>5409273.8407699047</c:v>
                </c:pt>
                <c:pt idx="461">
                  <c:v>5409623.7970253723</c:v>
                </c:pt>
                <c:pt idx="462">
                  <c:v>5418022.7471566061</c:v>
                </c:pt>
                <c:pt idx="463">
                  <c:v>5435170.6036745412</c:v>
                </c:pt>
                <c:pt idx="464">
                  <c:v>5435520.5599300088</c:v>
                </c:pt>
                <c:pt idx="465">
                  <c:v>5443919.5100612426</c:v>
                </c:pt>
                <c:pt idx="466">
                  <c:v>5435170.6036745412</c:v>
                </c:pt>
                <c:pt idx="467">
                  <c:v>5443919.5100612426</c:v>
                </c:pt>
                <c:pt idx="468">
                  <c:v>5452318.4601924764</c:v>
                </c:pt>
                <c:pt idx="469">
                  <c:v>5460717.4103237092</c:v>
                </c:pt>
                <c:pt idx="470">
                  <c:v>5469116.360454943</c:v>
                </c:pt>
                <c:pt idx="471">
                  <c:v>5469116.360454943</c:v>
                </c:pt>
                <c:pt idx="472">
                  <c:v>5469116.360454943</c:v>
                </c:pt>
                <c:pt idx="473">
                  <c:v>5495363.0796150481</c:v>
                </c:pt>
                <c:pt idx="474">
                  <c:v>5495363.0796150481</c:v>
                </c:pt>
                <c:pt idx="475">
                  <c:v>5495363.0796150481</c:v>
                </c:pt>
                <c:pt idx="476">
                  <c:v>5503762.0297462819</c:v>
                </c:pt>
                <c:pt idx="477">
                  <c:v>5478215.223097113</c:v>
                </c:pt>
                <c:pt idx="478">
                  <c:v>5512160.9798775157</c:v>
                </c:pt>
                <c:pt idx="479">
                  <c:v>5512160.9798775157</c:v>
                </c:pt>
                <c:pt idx="480">
                  <c:v>5520559.9300087495</c:v>
                </c:pt>
                <c:pt idx="481">
                  <c:v>5529308.8363954509</c:v>
                </c:pt>
                <c:pt idx="482">
                  <c:v>5537707.7865266846</c:v>
                </c:pt>
                <c:pt idx="483">
                  <c:v>5537707.7865266846</c:v>
                </c:pt>
                <c:pt idx="484">
                  <c:v>5546106.7366579175</c:v>
                </c:pt>
                <c:pt idx="485">
                  <c:v>5546106.7366579175</c:v>
                </c:pt>
                <c:pt idx="486">
                  <c:v>5529308.8363954509</c:v>
                </c:pt>
                <c:pt idx="487">
                  <c:v>5572003.499562555</c:v>
                </c:pt>
                <c:pt idx="488">
                  <c:v>5572003.499562555</c:v>
                </c:pt>
                <c:pt idx="489">
                  <c:v>5572003.499562555</c:v>
                </c:pt>
                <c:pt idx="490">
                  <c:v>5580402.4496937888</c:v>
                </c:pt>
                <c:pt idx="491">
                  <c:v>5588801.3998250216</c:v>
                </c:pt>
                <c:pt idx="492">
                  <c:v>5597550.3062117239</c:v>
                </c:pt>
                <c:pt idx="493">
                  <c:v>5606299.2125984253</c:v>
                </c:pt>
                <c:pt idx="494">
                  <c:v>5615048.1189851277</c:v>
                </c:pt>
                <c:pt idx="495">
                  <c:v>5615048.1189851277</c:v>
                </c:pt>
                <c:pt idx="496">
                  <c:v>5615048.1189851277</c:v>
                </c:pt>
                <c:pt idx="497">
                  <c:v>5615048.1189851277</c:v>
                </c:pt>
                <c:pt idx="498">
                  <c:v>5631846.0192475943</c:v>
                </c:pt>
                <c:pt idx="499">
                  <c:v>5631846.0192475943</c:v>
                </c:pt>
                <c:pt idx="500">
                  <c:v>5640244.9693788281</c:v>
                </c:pt>
                <c:pt idx="501">
                  <c:v>5640244.9693788281</c:v>
                </c:pt>
                <c:pt idx="502">
                  <c:v>5648993.8757655295</c:v>
                </c:pt>
                <c:pt idx="503">
                  <c:v>5657042.8696412938</c:v>
                </c:pt>
                <c:pt idx="504">
                  <c:v>5665791.776027997</c:v>
                </c:pt>
                <c:pt idx="505">
                  <c:v>5665791.776027997</c:v>
                </c:pt>
                <c:pt idx="506">
                  <c:v>5665791.776027997</c:v>
                </c:pt>
                <c:pt idx="507">
                  <c:v>5682939.6325459322</c:v>
                </c:pt>
                <c:pt idx="508">
                  <c:v>5682939.6325459322</c:v>
                </c:pt>
                <c:pt idx="509">
                  <c:v>5682939.6325459322</c:v>
                </c:pt>
                <c:pt idx="510">
                  <c:v>5700087.4890638664</c:v>
                </c:pt>
                <c:pt idx="511">
                  <c:v>5700087.4890638664</c:v>
                </c:pt>
                <c:pt idx="512">
                  <c:v>5700087.4890638664</c:v>
                </c:pt>
                <c:pt idx="513">
                  <c:v>5708486.4391951002</c:v>
                </c:pt>
                <c:pt idx="514">
                  <c:v>5725634.2957130363</c:v>
                </c:pt>
                <c:pt idx="515">
                  <c:v>5725634.2957130363</c:v>
                </c:pt>
                <c:pt idx="516">
                  <c:v>5725634.2957130363</c:v>
                </c:pt>
                <c:pt idx="517">
                  <c:v>5725634.2957130363</c:v>
                </c:pt>
                <c:pt idx="518">
                  <c:v>5743132.10848644</c:v>
                </c:pt>
                <c:pt idx="519">
                  <c:v>5743132.10848644</c:v>
                </c:pt>
                <c:pt idx="520">
                  <c:v>5742782.1522309715</c:v>
                </c:pt>
                <c:pt idx="521">
                  <c:v>5751531.0586176738</c:v>
                </c:pt>
                <c:pt idx="522">
                  <c:v>5759930.0087489067</c:v>
                </c:pt>
                <c:pt idx="523">
                  <c:v>5777077.8652668418</c:v>
                </c:pt>
                <c:pt idx="524">
                  <c:v>5785826.7716535432</c:v>
                </c:pt>
                <c:pt idx="525">
                  <c:v>5777077.8652668418</c:v>
                </c:pt>
                <c:pt idx="526">
                  <c:v>5785826.7716535432</c:v>
                </c:pt>
                <c:pt idx="527">
                  <c:v>5794575.6780402465</c:v>
                </c:pt>
                <c:pt idx="528">
                  <c:v>5802974.6281714784</c:v>
                </c:pt>
                <c:pt idx="529">
                  <c:v>5794575.6780402465</c:v>
                </c:pt>
                <c:pt idx="530">
                  <c:v>5811373.5783027122</c:v>
                </c:pt>
                <c:pt idx="531">
                  <c:v>5820122.4846894145</c:v>
                </c:pt>
                <c:pt idx="532">
                  <c:v>5819772.528433946</c:v>
                </c:pt>
                <c:pt idx="533">
                  <c:v>5828171.4785651797</c:v>
                </c:pt>
                <c:pt idx="534">
                  <c:v>5820122.4846894145</c:v>
                </c:pt>
                <c:pt idx="535">
                  <c:v>5836920.3849518811</c:v>
                </c:pt>
                <c:pt idx="536">
                  <c:v>5845319.3350831149</c:v>
                </c:pt>
                <c:pt idx="537">
                  <c:v>5853718.2852143487</c:v>
                </c:pt>
                <c:pt idx="538">
                  <c:v>5853718.2852143487</c:v>
                </c:pt>
                <c:pt idx="539">
                  <c:v>5862467.1916010501</c:v>
                </c:pt>
                <c:pt idx="540">
                  <c:v>5862467.1916010501</c:v>
                </c:pt>
                <c:pt idx="541">
                  <c:v>5870866.1417322839</c:v>
                </c:pt>
                <c:pt idx="542">
                  <c:v>5879615.0481189862</c:v>
                </c:pt>
                <c:pt idx="543">
                  <c:v>5871216.0979877524</c:v>
                </c:pt>
                <c:pt idx="544">
                  <c:v>5879615.0481189862</c:v>
                </c:pt>
                <c:pt idx="545">
                  <c:v>5888013.998250219</c:v>
                </c:pt>
                <c:pt idx="546">
                  <c:v>5896412.9483814528</c:v>
                </c:pt>
                <c:pt idx="547">
                  <c:v>5896412.9483814528</c:v>
                </c:pt>
                <c:pt idx="548">
                  <c:v>5905161.8547681542</c:v>
                </c:pt>
                <c:pt idx="549">
                  <c:v>5922309.7112860903</c:v>
                </c:pt>
                <c:pt idx="550">
                  <c:v>5913910.7611548565</c:v>
                </c:pt>
                <c:pt idx="551">
                  <c:v>5931058.6176727908</c:v>
                </c:pt>
                <c:pt idx="552">
                  <c:v>5930708.6614173232</c:v>
                </c:pt>
                <c:pt idx="553">
                  <c:v>5939457.5678040264</c:v>
                </c:pt>
                <c:pt idx="554">
                  <c:v>5939457.5678040264</c:v>
                </c:pt>
                <c:pt idx="555">
                  <c:v>5947856.5179352583</c:v>
                </c:pt>
                <c:pt idx="556">
                  <c:v>5948206.4741907269</c:v>
                </c:pt>
                <c:pt idx="557">
                  <c:v>5965004.3744531935</c:v>
                </c:pt>
                <c:pt idx="558">
                  <c:v>5973753.2808398949</c:v>
                </c:pt>
                <c:pt idx="559">
                  <c:v>5973403.3245844273</c:v>
                </c:pt>
                <c:pt idx="560">
                  <c:v>5973403.3245844273</c:v>
                </c:pt>
                <c:pt idx="561">
                  <c:v>5982152.2309711287</c:v>
                </c:pt>
                <c:pt idx="562">
                  <c:v>5981802.2747156611</c:v>
                </c:pt>
                <c:pt idx="563">
                  <c:v>5990551.1811023625</c:v>
                </c:pt>
                <c:pt idx="564">
                  <c:v>6007699.0376202976</c:v>
                </c:pt>
                <c:pt idx="565">
                  <c:v>5999300.0874890639</c:v>
                </c:pt>
                <c:pt idx="566">
                  <c:v>6008048.9938757652</c:v>
                </c:pt>
                <c:pt idx="567">
                  <c:v>6008048.9938757652</c:v>
                </c:pt>
                <c:pt idx="568">
                  <c:v>6016447.944006999</c:v>
                </c:pt>
                <c:pt idx="569">
                  <c:v>6024846.8941382328</c:v>
                </c:pt>
                <c:pt idx="570">
                  <c:v>6033595.8005249351</c:v>
                </c:pt>
                <c:pt idx="571">
                  <c:v>6033595.8005249351</c:v>
                </c:pt>
                <c:pt idx="572">
                  <c:v>6041994.750656168</c:v>
                </c:pt>
                <c:pt idx="573">
                  <c:v>6041994.750656168</c:v>
                </c:pt>
                <c:pt idx="574">
                  <c:v>6041994.750656168</c:v>
                </c:pt>
                <c:pt idx="575">
                  <c:v>6058792.6509186355</c:v>
                </c:pt>
                <c:pt idx="576">
                  <c:v>6067541.5573053388</c:v>
                </c:pt>
                <c:pt idx="577">
                  <c:v>6067541.5573053388</c:v>
                </c:pt>
                <c:pt idx="578">
                  <c:v>6085039.3700787416</c:v>
                </c:pt>
                <c:pt idx="579">
                  <c:v>6067891.5135608055</c:v>
                </c:pt>
                <c:pt idx="580">
                  <c:v>6093438.3202099735</c:v>
                </c:pt>
                <c:pt idx="581">
                  <c:v>6085039.3700787416</c:v>
                </c:pt>
                <c:pt idx="582">
                  <c:v>6101837.2703412073</c:v>
                </c:pt>
                <c:pt idx="583">
                  <c:v>6101837.2703412073</c:v>
                </c:pt>
                <c:pt idx="584">
                  <c:v>6110236.2204724411</c:v>
                </c:pt>
                <c:pt idx="585">
                  <c:v>6110236.2204724411</c:v>
                </c:pt>
                <c:pt idx="586">
                  <c:v>6110236.2204724411</c:v>
                </c:pt>
                <c:pt idx="587">
                  <c:v>6118985.1268591434</c:v>
                </c:pt>
                <c:pt idx="588">
                  <c:v>6127734.0332458438</c:v>
                </c:pt>
                <c:pt idx="589">
                  <c:v>6127734.0332458438</c:v>
                </c:pt>
                <c:pt idx="590">
                  <c:v>6144531.9335083114</c:v>
                </c:pt>
                <c:pt idx="591">
                  <c:v>6144531.9335083114</c:v>
                </c:pt>
                <c:pt idx="592">
                  <c:v>6152930.8836395452</c:v>
                </c:pt>
                <c:pt idx="593">
                  <c:v>6144531.9335083114</c:v>
                </c:pt>
                <c:pt idx="594">
                  <c:v>6152930.8836395452</c:v>
                </c:pt>
                <c:pt idx="595">
                  <c:v>6152930.8836395452</c:v>
                </c:pt>
                <c:pt idx="596">
                  <c:v>6178477.6902887151</c:v>
                </c:pt>
                <c:pt idx="597">
                  <c:v>6178477.6902887151</c:v>
                </c:pt>
                <c:pt idx="598">
                  <c:v>6178477.6902887151</c:v>
                </c:pt>
                <c:pt idx="599">
                  <c:v>6186876.6404199479</c:v>
                </c:pt>
                <c:pt idx="600">
                  <c:v>6195625.5468066493</c:v>
                </c:pt>
                <c:pt idx="601">
                  <c:v>6195625.5468066493</c:v>
                </c:pt>
                <c:pt idx="602">
                  <c:v>6204374.4531933507</c:v>
                </c:pt>
                <c:pt idx="603">
                  <c:v>6204374.4531933516</c:v>
                </c:pt>
                <c:pt idx="604">
                  <c:v>6213123.3595800521</c:v>
                </c:pt>
                <c:pt idx="605">
                  <c:v>6229921.2598425196</c:v>
                </c:pt>
                <c:pt idx="606">
                  <c:v>6229921.2598425196</c:v>
                </c:pt>
                <c:pt idx="607">
                  <c:v>6229921.2598425196</c:v>
                </c:pt>
                <c:pt idx="608">
                  <c:v>6238320.2099737534</c:v>
                </c:pt>
                <c:pt idx="609">
                  <c:v>6229921.2598425196</c:v>
                </c:pt>
                <c:pt idx="610">
                  <c:v>6247069.1163604558</c:v>
                </c:pt>
                <c:pt idx="611">
                  <c:v>6255818.0227471581</c:v>
                </c:pt>
                <c:pt idx="612">
                  <c:v>6255818.0227471562</c:v>
                </c:pt>
                <c:pt idx="613">
                  <c:v>6247069.1163604558</c:v>
                </c:pt>
                <c:pt idx="614">
                  <c:v>6264216.97287839</c:v>
                </c:pt>
                <c:pt idx="615">
                  <c:v>6272965.8792650923</c:v>
                </c:pt>
                <c:pt idx="616">
                  <c:v>6272965.8792650923</c:v>
                </c:pt>
                <c:pt idx="617">
                  <c:v>6272965.8792650923</c:v>
                </c:pt>
                <c:pt idx="618">
                  <c:v>6281364.8293963261</c:v>
                </c:pt>
                <c:pt idx="619">
                  <c:v>6281364.8293963261</c:v>
                </c:pt>
                <c:pt idx="620">
                  <c:v>6298512.6859142603</c:v>
                </c:pt>
                <c:pt idx="621">
                  <c:v>6306911.6360454941</c:v>
                </c:pt>
                <c:pt idx="622">
                  <c:v>6298512.6859142603</c:v>
                </c:pt>
                <c:pt idx="623">
                  <c:v>6315310.5861767279</c:v>
                </c:pt>
                <c:pt idx="624">
                  <c:v>6323709.5363079617</c:v>
                </c:pt>
                <c:pt idx="625">
                  <c:v>6323709.5363079617</c:v>
                </c:pt>
                <c:pt idx="626">
                  <c:v>6332458.442694664</c:v>
                </c:pt>
                <c:pt idx="627">
                  <c:v>6332458.442694664</c:v>
                </c:pt>
                <c:pt idx="628">
                  <c:v>6340857.3928258969</c:v>
                </c:pt>
                <c:pt idx="629">
                  <c:v>6349256.3429571316</c:v>
                </c:pt>
                <c:pt idx="630">
                  <c:v>6349606.2992125982</c:v>
                </c:pt>
                <c:pt idx="631">
                  <c:v>6358005.249343832</c:v>
                </c:pt>
                <c:pt idx="632">
                  <c:v>6366754.1557305343</c:v>
                </c:pt>
                <c:pt idx="633">
                  <c:v>6375153.1058617681</c:v>
                </c:pt>
                <c:pt idx="634">
                  <c:v>6375153.1058617681</c:v>
                </c:pt>
                <c:pt idx="635">
                  <c:v>6375153.1058617681</c:v>
                </c:pt>
                <c:pt idx="636">
                  <c:v>6383552.055993001</c:v>
                </c:pt>
                <c:pt idx="637">
                  <c:v>6392300.9623797024</c:v>
                </c:pt>
                <c:pt idx="638">
                  <c:v>6392300.9623797024</c:v>
                </c:pt>
                <c:pt idx="639">
                  <c:v>6401049.8687664047</c:v>
                </c:pt>
                <c:pt idx="640">
                  <c:v>6401049.8687664047</c:v>
                </c:pt>
                <c:pt idx="641">
                  <c:v>6392300.9623797024</c:v>
                </c:pt>
                <c:pt idx="642">
                  <c:v>6409448.8188976375</c:v>
                </c:pt>
                <c:pt idx="643">
                  <c:v>6418197.7252843408</c:v>
                </c:pt>
                <c:pt idx="644">
                  <c:v>6426596.6754155727</c:v>
                </c:pt>
                <c:pt idx="645">
                  <c:v>6426596.6754155727</c:v>
                </c:pt>
                <c:pt idx="646">
                  <c:v>6426596.6754155727</c:v>
                </c:pt>
                <c:pt idx="647">
                  <c:v>6417847.7690288723</c:v>
                </c:pt>
                <c:pt idx="648">
                  <c:v>6434995.6255468065</c:v>
                </c:pt>
                <c:pt idx="649">
                  <c:v>6452143.4820647426</c:v>
                </c:pt>
                <c:pt idx="650">
                  <c:v>6452143.4820647426</c:v>
                </c:pt>
                <c:pt idx="651">
                  <c:v>6460892.3884514449</c:v>
                </c:pt>
                <c:pt idx="652">
                  <c:v>6469291.3385826768</c:v>
                </c:pt>
                <c:pt idx="653">
                  <c:v>6469291.3385826768</c:v>
                </c:pt>
                <c:pt idx="654">
                  <c:v>6477690.2887139106</c:v>
                </c:pt>
                <c:pt idx="655">
                  <c:v>6469291.3385826768</c:v>
                </c:pt>
                <c:pt idx="656">
                  <c:v>6486089.2388451444</c:v>
                </c:pt>
                <c:pt idx="657">
                  <c:v>6494838.1452318467</c:v>
                </c:pt>
                <c:pt idx="658">
                  <c:v>6494838.1452318467</c:v>
                </c:pt>
                <c:pt idx="659">
                  <c:v>6494838.1452318467</c:v>
                </c:pt>
                <c:pt idx="660">
                  <c:v>6494838.1452318467</c:v>
                </c:pt>
                <c:pt idx="661">
                  <c:v>6520384.9518810147</c:v>
                </c:pt>
                <c:pt idx="662">
                  <c:v>6537532.8083989508</c:v>
                </c:pt>
                <c:pt idx="663">
                  <c:v>6520384.9518810147</c:v>
                </c:pt>
                <c:pt idx="664">
                  <c:v>6520384.9518810147</c:v>
                </c:pt>
                <c:pt idx="665">
                  <c:v>6520384.9518810147</c:v>
                </c:pt>
                <c:pt idx="666">
                  <c:v>6546281.7147856532</c:v>
                </c:pt>
                <c:pt idx="667">
                  <c:v>6546281.7147856532</c:v>
                </c:pt>
                <c:pt idx="668">
                  <c:v>6546281.7147856532</c:v>
                </c:pt>
                <c:pt idx="669">
                  <c:v>6563079.6150481207</c:v>
                </c:pt>
                <c:pt idx="670">
                  <c:v>6563429.5713035874</c:v>
                </c:pt>
                <c:pt idx="671">
                  <c:v>6563429.5713035874</c:v>
                </c:pt>
                <c:pt idx="672">
                  <c:v>6563429.5713035874</c:v>
                </c:pt>
                <c:pt idx="673">
                  <c:v>6580227.471566055</c:v>
                </c:pt>
                <c:pt idx="674">
                  <c:v>6580227.471566055</c:v>
                </c:pt>
                <c:pt idx="675">
                  <c:v>6588976.3779527573</c:v>
                </c:pt>
                <c:pt idx="676">
                  <c:v>6588976.3779527573</c:v>
                </c:pt>
                <c:pt idx="677">
                  <c:v>6588976.3779527573</c:v>
                </c:pt>
                <c:pt idx="678">
                  <c:v>6606124.2344706915</c:v>
                </c:pt>
                <c:pt idx="679">
                  <c:v>6606124.2344706915</c:v>
                </c:pt>
                <c:pt idx="680">
                  <c:v>6614523.1846019253</c:v>
                </c:pt>
                <c:pt idx="681">
                  <c:v>6614523.1846019253</c:v>
                </c:pt>
                <c:pt idx="682">
                  <c:v>6622922.1347331591</c:v>
                </c:pt>
                <c:pt idx="683">
                  <c:v>6622922.1347331591</c:v>
                </c:pt>
                <c:pt idx="684">
                  <c:v>6640069.9912510952</c:v>
                </c:pt>
                <c:pt idx="685">
                  <c:v>6648818.8976377957</c:v>
                </c:pt>
                <c:pt idx="686">
                  <c:v>6648818.8976377957</c:v>
                </c:pt>
                <c:pt idx="687">
                  <c:v>6657217.8477690294</c:v>
                </c:pt>
                <c:pt idx="688">
                  <c:v>6657217.8477690294</c:v>
                </c:pt>
                <c:pt idx="689">
                  <c:v>6657217.8477690294</c:v>
                </c:pt>
                <c:pt idx="690">
                  <c:v>6665966.7541557299</c:v>
                </c:pt>
                <c:pt idx="691">
                  <c:v>6674365.7042869655</c:v>
                </c:pt>
                <c:pt idx="692">
                  <c:v>6674365.7042869655</c:v>
                </c:pt>
                <c:pt idx="693">
                  <c:v>6674365.7042869655</c:v>
                </c:pt>
                <c:pt idx="694">
                  <c:v>6683114.610673666</c:v>
                </c:pt>
                <c:pt idx="695">
                  <c:v>6683114.610673666</c:v>
                </c:pt>
                <c:pt idx="696">
                  <c:v>6691513.5608048998</c:v>
                </c:pt>
                <c:pt idx="697">
                  <c:v>6708311.4610673664</c:v>
                </c:pt>
                <c:pt idx="698">
                  <c:v>6708311.4610673664</c:v>
                </c:pt>
                <c:pt idx="699">
                  <c:v>6717060.3674540678</c:v>
                </c:pt>
                <c:pt idx="700">
                  <c:v>6717060.3674540678</c:v>
                </c:pt>
                <c:pt idx="701">
                  <c:v>6725809.2738407701</c:v>
                </c:pt>
                <c:pt idx="702">
                  <c:v>6717060.3674540678</c:v>
                </c:pt>
                <c:pt idx="703">
                  <c:v>6734558.1802274724</c:v>
                </c:pt>
                <c:pt idx="704">
                  <c:v>6734558.1802274724</c:v>
                </c:pt>
                <c:pt idx="705">
                  <c:v>6742957.1303587062</c:v>
                </c:pt>
                <c:pt idx="706">
                  <c:v>6742957.1303587062</c:v>
                </c:pt>
                <c:pt idx="707">
                  <c:v>6759755.0306211738</c:v>
                </c:pt>
                <c:pt idx="708">
                  <c:v>6759755.0306211738</c:v>
                </c:pt>
                <c:pt idx="709">
                  <c:v>6760104.9868766414</c:v>
                </c:pt>
                <c:pt idx="710">
                  <c:v>6768503.9370078752</c:v>
                </c:pt>
                <c:pt idx="711">
                  <c:v>6776902.887139109</c:v>
                </c:pt>
                <c:pt idx="712">
                  <c:v>6768503.9370078743</c:v>
                </c:pt>
                <c:pt idx="713">
                  <c:v>6760104.9868766414</c:v>
                </c:pt>
                <c:pt idx="714">
                  <c:v>6794050.7436570423</c:v>
                </c:pt>
                <c:pt idx="715">
                  <c:v>6794050.7436570423</c:v>
                </c:pt>
                <c:pt idx="716">
                  <c:v>6794050.7436570423</c:v>
                </c:pt>
                <c:pt idx="717">
                  <c:v>6794050.7436570423</c:v>
                </c:pt>
                <c:pt idx="718">
                  <c:v>6811198.6001749784</c:v>
                </c:pt>
                <c:pt idx="719">
                  <c:v>6819597.5503062122</c:v>
                </c:pt>
                <c:pt idx="720">
                  <c:v>6819597.5503062122</c:v>
                </c:pt>
                <c:pt idx="721">
                  <c:v>6819597.5503062122</c:v>
                </c:pt>
                <c:pt idx="722">
                  <c:v>6827996.5004374459</c:v>
                </c:pt>
                <c:pt idx="723">
                  <c:v>6845144.3569553802</c:v>
                </c:pt>
                <c:pt idx="724">
                  <c:v>6845144.3569553802</c:v>
                </c:pt>
                <c:pt idx="725">
                  <c:v>6853893.2633420825</c:v>
                </c:pt>
                <c:pt idx="726">
                  <c:v>6836745.4068241464</c:v>
                </c:pt>
                <c:pt idx="727">
                  <c:v>6853543.307086614</c:v>
                </c:pt>
                <c:pt idx="728">
                  <c:v>6871041.1198600186</c:v>
                </c:pt>
                <c:pt idx="729">
                  <c:v>6853893.2633420825</c:v>
                </c:pt>
                <c:pt idx="730">
                  <c:v>6879440.0699912524</c:v>
                </c:pt>
                <c:pt idx="731">
                  <c:v>6879440.0699912524</c:v>
                </c:pt>
                <c:pt idx="732">
                  <c:v>6888188.9763779538</c:v>
                </c:pt>
                <c:pt idx="733">
                  <c:v>6905336.8328958889</c:v>
                </c:pt>
                <c:pt idx="734">
                  <c:v>6896587.9265091866</c:v>
                </c:pt>
                <c:pt idx="735">
                  <c:v>6896587.9265091866</c:v>
                </c:pt>
                <c:pt idx="736">
                  <c:v>6904986.8766404204</c:v>
                </c:pt>
                <c:pt idx="737">
                  <c:v>6904986.8766404204</c:v>
                </c:pt>
                <c:pt idx="738">
                  <c:v>6930533.6832895903</c:v>
                </c:pt>
                <c:pt idx="739">
                  <c:v>6913385.8267716542</c:v>
                </c:pt>
                <c:pt idx="740">
                  <c:v>6922134.7331583546</c:v>
                </c:pt>
                <c:pt idx="741">
                  <c:v>6922134.7331583546</c:v>
                </c:pt>
                <c:pt idx="742">
                  <c:v>6921784.776902887</c:v>
                </c:pt>
                <c:pt idx="743">
                  <c:v>6939282.5896762908</c:v>
                </c:pt>
                <c:pt idx="744">
                  <c:v>6939282.5896762908</c:v>
                </c:pt>
                <c:pt idx="745">
                  <c:v>6947681.5398075245</c:v>
                </c:pt>
                <c:pt idx="746">
                  <c:v>6947681.5398075245</c:v>
                </c:pt>
                <c:pt idx="747">
                  <c:v>6947681.5398075245</c:v>
                </c:pt>
                <c:pt idx="748">
                  <c:v>6964829.3963254588</c:v>
                </c:pt>
                <c:pt idx="749">
                  <c:v>6964829.3963254588</c:v>
                </c:pt>
                <c:pt idx="750">
                  <c:v>6973578.3027121611</c:v>
                </c:pt>
                <c:pt idx="751">
                  <c:v>6964829.3963254588</c:v>
                </c:pt>
                <c:pt idx="752">
                  <c:v>6982327.2090988634</c:v>
                </c:pt>
                <c:pt idx="753">
                  <c:v>6982327.2090988634</c:v>
                </c:pt>
                <c:pt idx="754">
                  <c:v>6990726.1592300953</c:v>
                </c:pt>
                <c:pt idx="755">
                  <c:v>6990726.1592300953</c:v>
                </c:pt>
                <c:pt idx="756">
                  <c:v>6990726.1592300953</c:v>
                </c:pt>
                <c:pt idx="757">
                  <c:v>6999125.109361331</c:v>
                </c:pt>
                <c:pt idx="758">
                  <c:v>7016272.9658792662</c:v>
                </c:pt>
                <c:pt idx="759">
                  <c:v>7007874.0157480324</c:v>
                </c:pt>
                <c:pt idx="760">
                  <c:v>7016272.9658792652</c:v>
                </c:pt>
                <c:pt idx="761">
                  <c:v>7025021.8722659675</c:v>
                </c:pt>
                <c:pt idx="762">
                  <c:v>7025021.8722659675</c:v>
                </c:pt>
                <c:pt idx="763">
                  <c:v>7042169.7287839027</c:v>
                </c:pt>
                <c:pt idx="764">
                  <c:v>7050218.722659667</c:v>
                </c:pt>
                <c:pt idx="765">
                  <c:v>7041819.7725284351</c:v>
                </c:pt>
                <c:pt idx="766">
                  <c:v>7058967.6290463693</c:v>
                </c:pt>
                <c:pt idx="767">
                  <c:v>7058967.6290463693</c:v>
                </c:pt>
                <c:pt idx="768">
                  <c:v>7058967.6290463693</c:v>
                </c:pt>
                <c:pt idx="769">
                  <c:v>7067716.5354330717</c:v>
                </c:pt>
                <c:pt idx="770">
                  <c:v>7067716.5354330717</c:v>
                </c:pt>
                <c:pt idx="771">
                  <c:v>7058967.6290463693</c:v>
                </c:pt>
                <c:pt idx="772">
                  <c:v>7084514.4356955392</c:v>
                </c:pt>
                <c:pt idx="773">
                  <c:v>7092913.3858267711</c:v>
                </c:pt>
                <c:pt idx="774">
                  <c:v>7093263.3420822397</c:v>
                </c:pt>
                <c:pt idx="775">
                  <c:v>7101662.2922134735</c:v>
                </c:pt>
                <c:pt idx="776">
                  <c:v>7101662.2922134735</c:v>
                </c:pt>
                <c:pt idx="777">
                  <c:v>7101312.3359580049</c:v>
                </c:pt>
                <c:pt idx="778">
                  <c:v>7110061.2423447073</c:v>
                </c:pt>
                <c:pt idx="779">
                  <c:v>7110061.2423447073</c:v>
                </c:pt>
                <c:pt idx="780">
                  <c:v>7135958.0052493447</c:v>
                </c:pt>
                <c:pt idx="781">
                  <c:v>7127209.0988626434</c:v>
                </c:pt>
                <c:pt idx="782">
                  <c:v>7135958.0052493447</c:v>
                </c:pt>
                <c:pt idx="783">
                  <c:v>7127209.0988626434</c:v>
                </c:pt>
                <c:pt idx="784">
                  <c:v>7135958.0052493447</c:v>
                </c:pt>
                <c:pt idx="785">
                  <c:v>7144356.9553805785</c:v>
                </c:pt>
                <c:pt idx="786">
                  <c:v>7153105.8617672799</c:v>
                </c:pt>
                <c:pt idx="787">
                  <c:v>7152755.9055118114</c:v>
                </c:pt>
                <c:pt idx="788">
                  <c:v>7161504.8118985137</c:v>
                </c:pt>
                <c:pt idx="789">
                  <c:v>7169903.7620297475</c:v>
                </c:pt>
                <c:pt idx="790">
                  <c:v>7161504.8118985137</c:v>
                </c:pt>
                <c:pt idx="791">
                  <c:v>7161504.8118985137</c:v>
                </c:pt>
                <c:pt idx="792">
                  <c:v>7178652.6684164479</c:v>
                </c:pt>
                <c:pt idx="793">
                  <c:v>7187401.5748031503</c:v>
                </c:pt>
                <c:pt idx="794">
                  <c:v>7187401.5748031503</c:v>
                </c:pt>
                <c:pt idx="795">
                  <c:v>7187401.5748031503</c:v>
                </c:pt>
                <c:pt idx="796">
                  <c:v>7204199.4750656178</c:v>
                </c:pt>
                <c:pt idx="797">
                  <c:v>7212598.4251968516</c:v>
                </c:pt>
                <c:pt idx="798">
                  <c:v>7187051.6185476817</c:v>
                </c:pt>
                <c:pt idx="799">
                  <c:v>7204199.4750656178</c:v>
                </c:pt>
                <c:pt idx="800">
                  <c:v>7212598.4251968516</c:v>
                </c:pt>
                <c:pt idx="801">
                  <c:v>7212598.4251968516</c:v>
                </c:pt>
                <c:pt idx="802">
                  <c:v>7221347.331583553</c:v>
                </c:pt>
                <c:pt idx="803">
                  <c:v>7238495.1881014882</c:v>
                </c:pt>
                <c:pt idx="804">
                  <c:v>7238495.1881014882</c:v>
                </c:pt>
                <c:pt idx="805">
                  <c:v>7238495.1881014882</c:v>
                </c:pt>
                <c:pt idx="806">
                  <c:v>7238495.1881014882</c:v>
                </c:pt>
                <c:pt idx="807">
                  <c:v>7264041.9947506562</c:v>
                </c:pt>
                <c:pt idx="808">
                  <c:v>7264041.9947506562</c:v>
                </c:pt>
                <c:pt idx="809">
                  <c:v>7255293.0883639557</c:v>
                </c:pt>
                <c:pt idx="810">
                  <c:v>7264041.9947506562</c:v>
                </c:pt>
                <c:pt idx="811">
                  <c:v>7272440.9448818909</c:v>
                </c:pt>
                <c:pt idx="812">
                  <c:v>7272440.9448818909</c:v>
                </c:pt>
                <c:pt idx="813">
                  <c:v>7281189.8512685923</c:v>
                </c:pt>
                <c:pt idx="814">
                  <c:v>7289588.8013998261</c:v>
                </c:pt>
                <c:pt idx="815">
                  <c:v>7281189.8512685923</c:v>
                </c:pt>
                <c:pt idx="816">
                  <c:v>7298337.7077865265</c:v>
                </c:pt>
                <c:pt idx="817">
                  <c:v>7298337.7077865265</c:v>
                </c:pt>
                <c:pt idx="818">
                  <c:v>7272440.94488189</c:v>
                </c:pt>
                <c:pt idx="819">
                  <c:v>7298337.7077865265</c:v>
                </c:pt>
                <c:pt idx="820">
                  <c:v>7323884.5144356964</c:v>
                </c:pt>
                <c:pt idx="821">
                  <c:v>7315485.5643044626</c:v>
                </c:pt>
                <c:pt idx="822">
                  <c:v>7323884.5144356964</c:v>
                </c:pt>
                <c:pt idx="823">
                  <c:v>7323884.5144356964</c:v>
                </c:pt>
                <c:pt idx="824">
                  <c:v>7323884.5144356964</c:v>
                </c:pt>
                <c:pt idx="825">
                  <c:v>7332633.4208223969</c:v>
                </c:pt>
                <c:pt idx="826">
                  <c:v>7341382.3272090992</c:v>
                </c:pt>
                <c:pt idx="827">
                  <c:v>7349781.277340333</c:v>
                </c:pt>
                <c:pt idx="828">
                  <c:v>7349781.277340333</c:v>
                </c:pt>
                <c:pt idx="829">
                  <c:v>7349781.277340333</c:v>
                </c:pt>
                <c:pt idx="830">
                  <c:v>7374978.1277340343</c:v>
                </c:pt>
                <c:pt idx="831">
                  <c:v>7366579.1776028005</c:v>
                </c:pt>
                <c:pt idx="832">
                  <c:v>7374978.1277340343</c:v>
                </c:pt>
                <c:pt idx="833">
                  <c:v>7374978.1277340343</c:v>
                </c:pt>
                <c:pt idx="834">
                  <c:v>7383377.0778652681</c:v>
                </c:pt>
                <c:pt idx="835">
                  <c:v>7383377.0778652681</c:v>
                </c:pt>
                <c:pt idx="836">
                  <c:v>7391776.0279965</c:v>
                </c:pt>
                <c:pt idx="837">
                  <c:v>7400524.9343832033</c:v>
                </c:pt>
                <c:pt idx="838">
                  <c:v>7400524.9343832033</c:v>
                </c:pt>
                <c:pt idx="839">
                  <c:v>7409273.8407699047</c:v>
                </c:pt>
                <c:pt idx="840">
                  <c:v>7409273.8407699047</c:v>
                </c:pt>
                <c:pt idx="841">
                  <c:v>7418022.7471566061</c:v>
                </c:pt>
                <c:pt idx="842">
                  <c:v>7426421.6972878389</c:v>
                </c:pt>
                <c:pt idx="843">
                  <c:v>7418022.7471566061</c:v>
                </c:pt>
                <c:pt idx="844">
                  <c:v>7434820.6474190727</c:v>
                </c:pt>
                <c:pt idx="845">
                  <c:v>7434820.6474190727</c:v>
                </c:pt>
                <c:pt idx="846">
                  <c:v>7434820.6474190727</c:v>
                </c:pt>
                <c:pt idx="847">
                  <c:v>7434820.6474190727</c:v>
                </c:pt>
                <c:pt idx="848">
                  <c:v>7443219.5975503055</c:v>
                </c:pt>
                <c:pt idx="849">
                  <c:v>7451968.5039370069</c:v>
                </c:pt>
                <c:pt idx="850">
                  <c:v>7451968.5039370069</c:v>
                </c:pt>
                <c:pt idx="851">
                  <c:v>7452318.4601924755</c:v>
                </c:pt>
                <c:pt idx="852">
                  <c:v>7460717.4103237092</c:v>
                </c:pt>
                <c:pt idx="853">
                  <c:v>7460717.4103237092</c:v>
                </c:pt>
                <c:pt idx="854">
                  <c:v>7477865.2668416454</c:v>
                </c:pt>
                <c:pt idx="855">
                  <c:v>7477865.2668416454</c:v>
                </c:pt>
                <c:pt idx="856">
                  <c:v>7477865.2668416454</c:v>
                </c:pt>
                <c:pt idx="857">
                  <c:v>7486264.2169728791</c:v>
                </c:pt>
                <c:pt idx="858">
                  <c:v>7503412.0734908143</c:v>
                </c:pt>
                <c:pt idx="859">
                  <c:v>7503412.0734908143</c:v>
                </c:pt>
                <c:pt idx="860">
                  <c:v>7495013.1233595805</c:v>
                </c:pt>
                <c:pt idx="861">
                  <c:v>7503412.0734908143</c:v>
                </c:pt>
                <c:pt idx="862">
                  <c:v>7503412.0734908143</c:v>
                </c:pt>
                <c:pt idx="863">
                  <c:v>7520559.9300087495</c:v>
                </c:pt>
                <c:pt idx="864">
                  <c:v>7511811.0236220481</c:v>
                </c:pt>
                <c:pt idx="865">
                  <c:v>7529308.8363954509</c:v>
                </c:pt>
                <c:pt idx="866">
                  <c:v>7529308.8363954509</c:v>
                </c:pt>
                <c:pt idx="867">
                  <c:v>7529308.8363954509</c:v>
                </c:pt>
                <c:pt idx="868">
                  <c:v>7537707.7865266846</c:v>
                </c:pt>
                <c:pt idx="869">
                  <c:v>7537707.7865266846</c:v>
                </c:pt>
                <c:pt idx="870">
                  <c:v>7537707.7865266846</c:v>
                </c:pt>
                <c:pt idx="871">
                  <c:v>7537707.7865266846</c:v>
                </c:pt>
                <c:pt idx="872">
                  <c:v>7546106.7366579175</c:v>
                </c:pt>
                <c:pt idx="873">
                  <c:v>7546106.7366579175</c:v>
                </c:pt>
                <c:pt idx="874">
                  <c:v>7563254.5931758536</c:v>
                </c:pt>
                <c:pt idx="875">
                  <c:v>7563254.5931758536</c:v>
                </c:pt>
                <c:pt idx="876">
                  <c:v>7563254.5931758536</c:v>
                </c:pt>
                <c:pt idx="877">
                  <c:v>7571653.5433070855</c:v>
                </c:pt>
                <c:pt idx="878">
                  <c:v>7571653.5433070855</c:v>
                </c:pt>
                <c:pt idx="879">
                  <c:v>7571653.5433070874</c:v>
                </c:pt>
                <c:pt idx="880">
                  <c:v>7580052.4934383212</c:v>
                </c:pt>
                <c:pt idx="881">
                  <c:v>7588451.4435695531</c:v>
                </c:pt>
                <c:pt idx="882">
                  <c:v>7588451.4435695531</c:v>
                </c:pt>
                <c:pt idx="883">
                  <c:v>7588451.4435695531</c:v>
                </c:pt>
                <c:pt idx="884">
                  <c:v>7597200.3499562554</c:v>
                </c:pt>
                <c:pt idx="885">
                  <c:v>7597200.3499562554</c:v>
                </c:pt>
                <c:pt idx="886">
                  <c:v>7605949.2563429577</c:v>
                </c:pt>
                <c:pt idx="887">
                  <c:v>7605949.2563429577</c:v>
                </c:pt>
                <c:pt idx="888">
                  <c:v>7614348.2064741896</c:v>
                </c:pt>
                <c:pt idx="889">
                  <c:v>7597550.3062117239</c:v>
                </c:pt>
                <c:pt idx="890">
                  <c:v>7623097.112860892</c:v>
                </c:pt>
                <c:pt idx="891">
                  <c:v>7623097.112860892</c:v>
                </c:pt>
                <c:pt idx="892">
                  <c:v>7623097.112860892</c:v>
                </c:pt>
                <c:pt idx="893">
                  <c:v>7631496.0629921267</c:v>
                </c:pt>
                <c:pt idx="894">
                  <c:v>7631496.0629921267</c:v>
                </c:pt>
                <c:pt idx="895">
                  <c:v>7631496.0629921267</c:v>
                </c:pt>
                <c:pt idx="896">
                  <c:v>7648293.9632545942</c:v>
                </c:pt>
                <c:pt idx="897">
                  <c:v>7648643.9195100628</c:v>
                </c:pt>
                <c:pt idx="898">
                  <c:v>7639895.0131233605</c:v>
                </c:pt>
                <c:pt idx="899">
                  <c:v>7657042.8696412966</c:v>
                </c:pt>
                <c:pt idx="900">
                  <c:v>7657042.8696412966</c:v>
                </c:pt>
                <c:pt idx="901">
                  <c:v>7640244.9693788281</c:v>
                </c:pt>
                <c:pt idx="902">
                  <c:v>7648643.9195100628</c:v>
                </c:pt>
                <c:pt idx="903">
                  <c:v>7657042.8696412956</c:v>
                </c:pt>
                <c:pt idx="904">
                  <c:v>7657042.8696412956</c:v>
                </c:pt>
                <c:pt idx="905">
                  <c:v>7665441.8197725294</c:v>
                </c:pt>
                <c:pt idx="906">
                  <c:v>7665441.8197725294</c:v>
                </c:pt>
                <c:pt idx="907">
                  <c:v>7665441.8197725294</c:v>
                </c:pt>
                <c:pt idx="908">
                  <c:v>7674190.7261592308</c:v>
                </c:pt>
                <c:pt idx="909">
                  <c:v>7657042.8696412956</c:v>
                </c:pt>
                <c:pt idx="910">
                  <c:v>7665791.776027997</c:v>
                </c:pt>
                <c:pt idx="911">
                  <c:v>7674540.6824146984</c:v>
                </c:pt>
                <c:pt idx="912">
                  <c:v>7665791.776027997</c:v>
                </c:pt>
                <c:pt idx="913">
                  <c:v>7674190.7261592308</c:v>
                </c:pt>
                <c:pt idx="914">
                  <c:v>7674190.7261592299</c:v>
                </c:pt>
                <c:pt idx="915">
                  <c:v>7682939.6325459322</c:v>
                </c:pt>
                <c:pt idx="916">
                  <c:v>7674190.7261592308</c:v>
                </c:pt>
                <c:pt idx="917">
                  <c:v>7674540.6824146984</c:v>
                </c:pt>
                <c:pt idx="918">
                  <c:v>7682939.6325459322</c:v>
                </c:pt>
                <c:pt idx="919">
                  <c:v>7682939.6325459322</c:v>
                </c:pt>
                <c:pt idx="920">
                  <c:v>7639895.0131233595</c:v>
                </c:pt>
                <c:pt idx="921">
                  <c:v>7666141.7322834656</c:v>
                </c:pt>
                <c:pt idx="922">
                  <c:v>7666141.7322834656</c:v>
                </c:pt>
                <c:pt idx="923">
                  <c:v>7665791.776027997</c:v>
                </c:pt>
                <c:pt idx="924">
                  <c:v>7657392.8258967632</c:v>
                </c:pt>
                <c:pt idx="925">
                  <c:v>7640244.9693788281</c:v>
                </c:pt>
                <c:pt idx="926">
                  <c:v>7623097.1128608929</c:v>
                </c:pt>
                <c:pt idx="927">
                  <c:v>7597550.3062117239</c:v>
                </c:pt>
                <c:pt idx="928">
                  <c:v>7580052.4934383212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43200"/>
        <c:axId val="64043776"/>
      </c:scatterChart>
      <c:valAx>
        <c:axId val="64043200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none"/>
        <c:tickLblPos val="nextTo"/>
        <c:crossAx val="64043776"/>
        <c:crosses val="autoZero"/>
        <c:crossBetween val="midCat"/>
      </c:valAx>
      <c:valAx>
        <c:axId val="64043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40432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rendline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Game!$H$3:$H$25</c:f>
              <c:numCache>
                <c:formatCode>General</c:formatCode>
                <c:ptCount val="23"/>
                <c:pt idx="0">
                  <c:v>0.16666000000000022</c:v>
                </c:pt>
                <c:pt idx="1">
                  <c:v>0.1740671111111112</c:v>
                </c:pt>
                <c:pt idx="2">
                  <c:v>0.18147422222222234</c:v>
                </c:pt>
                <c:pt idx="3">
                  <c:v>0.18888133333333346</c:v>
                </c:pt>
                <c:pt idx="4">
                  <c:v>0.19628844444444457</c:v>
                </c:pt>
                <c:pt idx="5">
                  <c:v>0.20369555555555566</c:v>
                </c:pt>
                <c:pt idx="6">
                  <c:v>0.21110266666666677</c:v>
                </c:pt>
                <c:pt idx="7">
                  <c:v>0.21850977777777789</c:v>
                </c:pt>
                <c:pt idx="8">
                  <c:v>0.22591688888888903</c:v>
                </c:pt>
                <c:pt idx="9">
                  <c:v>0.23332400000000009</c:v>
                </c:pt>
                <c:pt idx="10">
                  <c:v>0.24073111111111123</c:v>
                </c:pt>
                <c:pt idx="11">
                  <c:v>0.24813822222222234</c:v>
                </c:pt>
                <c:pt idx="12">
                  <c:v>0.25554533333333346</c:v>
                </c:pt>
                <c:pt idx="13">
                  <c:v>0.2629524444444446</c:v>
                </c:pt>
                <c:pt idx="14">
                  <c:v>0.27035955555555563</c:v>
                </c:pt>
                <c:pt idx="15">
                  <c:v>0.27776666666666677</c:v>
                </c:pt>
                <c:pt idx="16">
                  <c:v>0.28517377777777791</c:v>
                </c:pt>
                <c:pt idx="17">
                  <c:v>0.292580888888889</c:v>
                </c:pt>
                <c:pt idx="18">
                  <c:v>0.29998800000000009</c:v>
                </c:pt>
                <c:pt idx="19">
                  <c:v>0.30739511111111123</c:v>
                </c:pt>
                <c:pt idx="20">
                  <c:v>0.31480222222222237</c:v>
                </c:pt>
                <c:pt idx="21">
                  <c:v>0.3222093333333334</c:v>
                </c:pt>
                <c:pt idx="22">
                  <c:v>0.32961644444444455</c:v>
                </c:pt>
              </c:numCache>
            </c:numRef>
          </c:xVal>
          <c:yVal>
            <c:numRef>
              <c:f>Game!$I$3:$I$25</c:f>
              <c:numCache>
                <c:formatCode>General</c:formatCode>
                <c:ptCount val="23"/>
                <c:pt idx="0">
                  <c:v>42694.663167104118</c:v>
                </c:pt>
                <c:pt idx="1">
                  <c:v>119685.03937007875</c:v>
                </c:pt>
                <c:pt idx="2">
                  <c:v>179527.55905511812</c:v>
                </c:pt>
                <c:pt idx="3">
                  <c:v>239370.07874015751</c:v>
                </c:pt>
                <c:pt idx="4">
                  <c:v>290463.69203849521</c:v>
                </c:pt>
                <c:pt idx="5">
                  <c:v>341557.30533683294</c:v>
                </c:pt>
                <c:pt idx="6">
                  <c:v>384601.92475940514</c:v>
                </c:pt>
                <c:pt idx="7">
                  <c:v>410498.68766404205</c:v>
                </c:pt>
                <c:pt idx="8">
                  <c:v>453193.35083114618</c:v>
                </c:pt>
                <c:pt idx="9">
                  <c:v>487139.10761154862</c:v>
                </c:pt>
                <c:pt idx="10">
                  <c:v>521084.86439195107</c:v>
                </c:pt>
                <c:pt idx="11">
                  <c:v>546981.62729658792</c:v>
                </c:pt>
                <c:pt idx="12">
                  <c:v>564129.48381452321</c:v>
                </c:pt>
                <c:pt idx="13">
                  <c:v>598425.19685039378</c:v>
                </c:pt>
                <c:pt idx="14">
                  <c:v>632370.95363079617</c:v>
                </c:pt>
                <c:pt idx="15">
                  <c:v>649518.81014873146</c:v>
                </c:pt>
                <c:pt idx="16">
                  <c:v>675415.57305336837</c:v>
                </c:pt>
                <c:pt idx="17">
                  <c:v>709361.32983377075</c:v>
                </c:pt>
                <c:pt idx="18">
                  <c:v>734908.13648293971</c:v>
                </c:pt>
                <c:pt idx="19">
                  <c:v>760454.94313210854</c:v>
                </c:pt>
                <c:pt idx="20">
                  <c:v>769203.84951881028</c:v>
                </c:pt>
                <c:pt idx="21">
                  <c:v>803499.56255468074</c:v>
                </c:pt>
                <c:pt idx="22">
                  <c:v>811898.51268591441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679296"/>
        <c:axId val="71678720"/>
      </c:scatterChart>
      <c:valAx>
        <c:axId val="7167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678720"/>
        <c:crosses val="autoZero"/>
        <c:crossBetween val="midCat"/>
      </c:valAx>
      <c:valAx>
        <c:axId val="71678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6792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Practice!$H$2:$H$713</c:f>
              <c:numCache>
                <c:formatCode>General</c:formatCode>
                <c:ptCount val="712"/>
                <c:pt idx="0">
                  <c:v>0.24406431111111115</c:v>
                </c:pt>
                <c:pt idx="1">
                  <c:v>0.25517497777777781</c:v>
                </c:pt>
                <c:pt idx="2">
                  <c:v>0.26628564444444447</c:v>
                </c:pt>
                <c:pt idx="3">
                  <c:v>0.27739631111111113</c:v>
                </c:pt>
                <c:pt idx="4">
                  <c:v>0.28850697777777778</c:v>
                </c:pt>
                <c:pt idx="5">
                  <c:v>0.2996176444444445</c:v>
                </c:pt>
                <c:pt idx="6">
                  <c:v>0.31072831111111116</c:v>
                </c:pt>
                <c:pt idx="7">
                  <c:v>0.32183897777777776</c:v>
                </c:pt>
                <c:pt idx="8">
                  <c:v>0.33294964444444447</c:v>
                </c:pt>
                <c:pt idx="9">
                  <c:v>0.34406031111111113</c:v>
                </c:pt>
                <c:pt idx="10">
                  <c:v>0.35517097777777784</c:v>
                </c:pt>
                <c:pt idx="11">
                  <c:v>0.3662816444444445</c:v>
                </c:pt>
                <c:pt idx="12">
                  <c:v>0.3773923111111111</c:v>
                </c:pt>
                <c:pt idx="13">
                  <c:v>0.38850297777777776</c:v>
                </c:pt>
                <c:pt idx="14">
                  <c:v>0.39961364444444447</c:v>
                </c:pt>
                <c:pt idx="15">
                  <c:v>0.41072431111111118</c:v>
                </c:pt>
                <c:pt idx="16">
                  <c:v>0.42183497777777773</c:v>
                </c:pt>
                <c:pt idx="17">
                  <c:v>0.43294564444444444</c:v>
                </c:pt>
                <c:pt idx="18">
                  <c:v>0.4440563111111111</c:v>
                </c:pt>
                <c:pt idx="19">
                  <c:v>0.45516697777777781</c:v>
                </c:pt>
                <c:pt idx="20">
                  <c:v>0.46627764444444453</c:v>
                </c:pt>
                <c:pt idx="21">
                  <c:v>0.47738831111111119</c:v>
                </c:pt>
                <c:pt idx="22">
                  <c:v>0.48849897777777779</c:v>
                </c:pt>
                <c:pt idx="23">
                  <c:v>0.49960964444444445</c:v>
                </c:pt>
                <c:pt idx="24">
                  <c:v>0.51072031111111116</c:v>
                </c:pt>
                <c:pt idx="25">
                  <c:v>0.52183097777777776</c:v>
                </c:pt>
                <c:pt idx="26">
                  <c:v>0.53294164444444447</c:v>
                </c:pt>
                <c:pt idx="27">
                  <c:v>0.54405231111111119</c:v>
                </c:pt>
                <c:pt idx="28">
                  <c:v>0.55516297777777779</c:v>
                </c:pt>
                <c:pt idx="29">
                  <c:v>0.5662736444444445</c:v>
                </c:pt>
                <c:pt idx="30">
                  <c:v>0.5773843111111111</c:v>
                </c:pt>
                <c:pt idx="31">
                  <c:v>0.58849497777777782</c:v>
                </c:pt>
                <c:pt idx="32">
                  <c:v>0.59960564444444453</c:v>
                </c:pt>
                <c:pt idx="33">
                  <c:v>0.61071631111111113</c:v>
                </c:pt>
                <c:pt idx="34">
                  <c:v>0.62182697777777785</c:v>
                </c:pt>
                <c:pt idx="35">
                  <c:v>0.63293764444444445</c:v>
                </c:pt>
                <c:pt idx="36">
                  <c:v>0.64404831111111116</c:v>
                </c:pt>
                <c:pt idx="37">
                  <c:v>0.65515897777777787</c:v>
                </c:pt>
                <c:pt idx="38">
                  <c:v>0.66626964444444448</c:v>
                </c:pt>
                <c:pt idx="39">
                  <c:v>0.67738031111111108</c:v>
                </c:pt>
                <c:pt idx="40">
                  <c:v>0.68849097777777779</c:v>
                </c:pt>
                <c:pt idx="41">
                  <c:v>0.6996016444444445</c:v>
                </c:pt>
                <c:pt idx="42">
                  <c:v>0.71071231111111111</c:v>
                </c:pt>
                <c:pt idx="43">
                  <c:v>0.72182297777777782</c:v>
                </c:pt>
                <c:pt idx="44">
                  <c:v>0.73293364444444453</c:v>
                </c:pt>
                <c:pt idx="45">
                  <c:v>0.74404431111111113</c:v>
                </c:pt>
                <c:pt idx="46">
                  <c:v>0.75515497777777785</c:v>
                </c:pt>
                <c:pt idx="47">
                  <c:v>0.76626564444444456</c:v>
                </c:pt>
                <c:pt idx="48">
                  <c:v>0.77737631111111105</c:v>
                </c:pt>
                <c:pt idx="49">
                  <c:v>0.78848697777777799</c:v>
                </c:pt>
                <c:pt idx="50">
                  <c:v>0.79959764444444448</c:v>
                </c:pt>
                <c:pt idx="51">
                  <c:v>0.81070831111111108</c:v>
                </c:pt>
                <c:pt idx="52">
                  <c:v>0.82181897777777779</c:v>
                </c:pt>
                <c:pt idx="53">
                  <c:v>0.83292964444444451</c:v>
                </c:pt>
                <c:pt idx="54">
                  <c:v>0.84404031111111122</c:v>
                </c:pt>
                <c:pt idx="55">
                  <c:v>0.85515097777777793</c:v>
                </c:pt>
                <c:pt idx="56">
                  <c:v>0.86626164444444453</c:v>
                </c:pt>
                <c:pt idx="57">
                  <c:v>0.87737231111111103</c:v>
                </c:pt>
                <c:pt idx="58">
                  <c:v>0.88848297777777796</c:v>
                </c:pt>
                <c:pt idx="59">
                  <c:v>0.89959364444444445</c:v>
                </c:pt>
                <c:pt idx="60">
                  <c:v>0.91070431111111105</c:v>
                </c:pt>
                <c:pt idx="61">
                  <c:v>0.92181497777777777</c:v>
                </c:pt>
                <c:pt idx="62">
                  <c:v>0.93292564444444448</c:v>
                </c:pt>
                <c:pt idx="63">
                  <c:v>0.94403631111111119</c:v>
                </c:pt>
                <c:pt idx="64">
                  <c:v>0.95514697777777791</c:v>
                </c:pt>
                <c:pt idx="65">
                  <c:v>0.96625764444444451</c:v>
                </c:pt>
                <c:pt idx="66">
                  <c:v>0.977368311111111</c:v>
                </c:pt>
                <c:pt idx="67">
                  <c:v>0.98847897777777793</c:v>
                </c:pt>
                <c:pt idx="68">
                  <c:v>0.99958964444444443</c:v>
                </c:pt>
                <c:pt idx="69">
                  <c:v>1.0107003111111112</c:v>
                </c:pt>
                <c:pt idx="70">
                  <c:v>1.0218109777777777</c:v>
                </c:pt>
                <c:pt idx="71">
                  <c:v>1.0329216444444445</c:v>
                </c:pt>
                <c:pt idx="72">
                  <c:v>1.0440323111111112</c:v>
                </c:pt>
                <c:pt idx="73">
                  <c:v>1.0551429777777779</c:v>
                </c:pt>
                <c:pt idx="74">
                  <c:v>1.0662536444444446</c:v>
                </c:pt>
                <c:pt idx="75">
                  <c:v>1.0773643111111113</c:v>
                </c:pt>
                <c:pt idx="76">
                  <c:v>1.0884749777777778</c:v>
                </c:pt>
                <c:pt idx="77">
                  <c:v>1.0995856444444445</c:v>
                </c:pt>
                <c:pt idx="78">
                  <c:v>1.1106963111111112</c:v>
                </c:pt>
                <c:pt idx="79">
                  <c:v>1.1218069777777779</c:v>
                </c:pt>
                <c:pt idx="80">
                  <c:v>1.1329176444444444</c:v>
                </c:pt>
                <c:pt idx="81">
                  <c:v>1.1440283111111111</c:v>
                </c:pt>
                <c:pt idx="82">
                  <c:v>1.1551389777777779</c:v>
                </c:pt>
                <c:pt idx="83">
                  <c:v>1.1662496444444446</c:v>
                </c:pt>
                <c:pt idx="84">
                  <c:v>1.1773603111111113</c:v>
                </c:pt>
                <c:pt idx="85">
                  <c:v>1.1884709777777778</c:v>
                </c:pt>
                <c:pt idx="86">
                  <c:v>1.1995816444444445</c:v>
                </c:pt>
                <c:pt idx="87">
                  <c:v>1.2106923111111112</c:v>
                </c:pt>
                <c:pt idx="88">
                  <c:v>1.2218029777777779</c:v>
                </c:pt>
                <c:pt idx="89">
                  <c:v>1.2329136444444446</c:v>
                </c:pt>
                <c:pt idx="90">
                  <c:v>1.2440243111111111</c:v>
                </c:pt>
                <c:pt idx="91">
                  <c:v>1.2551349777777778</c:v>
                </c:pt>
                <c:pt idx="92">
                  <c:v>1.2662456444444445</c:v>
                </c:pt>
                <c:pt idx="93">
                  <c:v>1.2773563111111113</c:v>
                </c:pt>
                <c:pt idx="94">
                  <c:v>1.2884669777777777</c:v>
                </c:pt>
                <c:pt idx="95">
                  <c:v>1.2995776444444447</c:v>
                </c:pt>
                <c:pt idx="96">
                  <c:v>1.3106883111111112</c:v>
                </c:pt>
                <c:pt idx="97">
                  <c:v>1.3217989777777779</c:v>
                </c:pt>
                <c:pt idx="98">
                  <c:v>1.3329096444444444</c:v>
                </c:pt>
                <c:pt idx="99">
                  <c:v>1.3440203111111113</c:v>
                </c:pt>
                <c:pt idx="100">
                  <c:v>1.3551309777777778</c:v>
                </c:pt>
                <c:pt idx="101">
                  <c:v>1.3662416444444443</c:v>
                </c:pt>
                <c:pt idx="102">
                  <c:v>1.3773523111111112</c:v>
                </c:pt>
                <c:pt idx="103">
                  <c:v>1.3884629777777782</c:v>
                </c:pt>
                <c:pt idx="104">
                  <c:v>1.3995736444444447</c:v>
                </c:pt>
                <c:pt idx="105">
                  <c:v>1.4106843111111111</c:v>
                </c:pt>
                <c:pt idx="106">
                  <c:v>1.4217949777777779</c:v>
                </c:pt>
                <c:pt idx="107">
                  <c:v>1.4329056444444443</c:v>
                </c:pt>
                <c:pt idx="108">
                  <c:v>1.4440163111111113</c:v>
                </c:pt>
                <c:pt idx="109">
                  <c:v>1.4551269777777778</c:v>
                </c:pt>
                <c:pt idx="110">
                  <c:v>1.4662376444444447</c:v>
                </c:pt>
                <c:pt idx="111">
                  <c:v>1.4773483111111112</c:v>
                </c:pt>
                <c:pt idx="112">
                  <c:v>1.4884589777777777</c:v>
                </c:pt>
                <c:pt idx="113">
                  <c:v>1.4995696444444446</c:v>
                </c:pt>
                <c:pt idx="114">
                  <c:v>1.5106803111111116</c:v>
                </c:pt>
                <c:pt idx="115">
                  <c:v>1.5217909777777781</c:v>
                </c:pt>
                <c:pt idx="116">
                  <c:v>1.5329016444444445</c:v>
                </c:pt>
                <c:pt idx="117">
                  <c:v>1.5440123111111113</c:v>
                </c:pt>
                <c:pt idx="118">
                  <c:v>1.5551229777777777</c:v>
                </c:pt>
                <c:pt idx="119">
                  <c:v>1.5662336444444447</c:v>
                </c:pt>
                <c:pt idx="120">
                  <c:v>1.5773443111111112</c:v>
                </c:pt>
                <c:pt idx="121">
                  <c:v>1.5884549777777781</c:v>
                </c:pt>
                <c:pt idx="122">
                  <c:v>1.5995656444444446</c:v>
                </c:pt>
                <c:pt idx="123">
                  <c:v>1.6106763111111111</c:v>
                </c:pt>
                <c:pt idx="124">
                  <c:v>1.621786977777778</c:v>
                </c:pt>
                <c:pt idx="125">
                  <c:v>1.6328976444444445</c:v>
                </c:pt>
                <c:pt idx="126">
                  <c:v>1.6440083111111115</c:v>
                </c:pt>
                <c:pt idx="127">
                  <c:v>1.6551189777777777</c:v>
                </c:pt>
                <c:pt idx="128">
                  <c:v>1.6662296444444447</c:v>
                </c:pt>
                <c:pt idx="129">
                  <c:v>1.6773403111111111</c:v>
                </c:pt>
                <c:pt idx="130">
                  <c:v>1.6884509777777776</c:v>
                </c:pt>
                <c:pt idx="131">
                  <c:v>1.6995616444444446</c:v>
                </c:pt>
                <c:pt idx="132">
                  <c:v>1.7106723111111115</c:v>
                </c:pt>
                <c:pt idx="133">
                  <c:v>1.721782977777778</c:v>
                </c:pt>
                <c:pt idx="134">
                  <c:v>1.7328936444444445</c:v>
                </c:pt>
                <c:pt idx="135">
                  <c:v>1.7440043111111114</c:v>
                </c:pt>
                <c:pt idx="136">
                  <c:v>1.7551149777777777</c:v>
                </c:pt>
                <c:pt idx="137">
                  <c:v>1.7662256444444442</c:v>
                </c:pt>
                <c:pt idx="138">
                  <c:v>1.7773363111111111</c:v>
                </c:pt>
                <c:pt idx="139">
                  <c:v>1.7884469777777781</c:v>
                </c:pt>
                <c:pt idx="140">
                  <c:v>1.7995576444444445</c:v>
                </c:pt>
                <c:pt idx="141">
                  <c:v>1.810668311111111</c:v>
                </c:pt>
                <c:pt idx="142">
                  <c:v>1.821778977777778</c:v>
                </c:pt>
                <c:pt idx="143">
                  <c:v>1.8328896444444445</c:v>
                </c:pt>
                <c:pt idx="144">
                  <c:v>1.8440003111111114</c:v>
                </c:pt>
                <c:pt idx="145">
                  <c:v>1.8551109777777777</c:v>
                </c:pt>
                <c:pt idx="146">
                  <c:v>1.8662216444444446</c:v>
                </c:pt>
                <c:pt idx="147">
                  <c:v>1.8773323111111111</c:v>
                </c:pt>
                <c:pt idx="148">
                  <c:v>1.8884429777777776</c:v>
                </c:pt>
                <c:pt idx="149">
                  <c:v>1.8995536444444445</c:v>
                </c:pt>
                <c:pt idx="150">
                  <c:v>1.9106643111111115</c:v>
                </c:pt>
                <c:pt idx="151">
                  <c:v>1.9217749777777779</c:v>
                </c:pt>
                <c:pt idx="152">
                  <c:v>1.9328856444444444</c:v>
                </c:pt>
                <c:pt idx="153">
                  <c:v>1.9439963111111114</c:v>
                </c:pt>
                <c:pt idx="154">
                  <c:v>1.9551069777777779</c:v>
                </c:pt>
                <c:pt idx="155">
                  <c:v>1.9662176444444448</c:v>
                </c:pt>
                <c:pt idx="156">
                  <c:v>1.9773283111111113</c:v>
                </c:pt>
                <c:pt idx="157">
                  <c:v>1.9884389777777782</c:v>
                </c:pt>
                <c:pt idx="158">
                  <c:v>1.9995496444444445</c:v>
                </c:pt>
                <c:pt idx="159">
                  <c:v>2.0106603111111112</c:v>
                </c:pt>
                <c:pt idx="160">
                  <c:v>2.0217709777777779</c:v>
                </c:pt>
                <c:pt idx="161">
                  <c:v>2.0328816444444446</c:v>
                </c:pt>
                <c:pt idx="162">
                  <c:v>2.0439923111111113</c:v>
                </c:pt>
                <c:pt idx="163">
                  <c:v>2.0551029777777776</c:v>
                </c:pt>
                <c:pt idx="164">
                  <c:v>2.0662136444444443</c:v>
                </c:pt>
                <c:pt idx="165">
                  <c:v>2.077324311111111</c:v>
                </c:pt>
                <c:pt idx="166">
                  <c:v>2.0884349777777782</c:v>
                </c:pt>
                <c:pt idx="167">
                  <c:v>2.0995456444444449</c:v>
                </c:pt>
                <c:pt idx="168">
                  <c:v>2.1110266666666671</c:v>
                </c:pt>
                <c:pt idx="169">
                  <c:v>2.1221373333333333</c:v>
                </c:pt>
                <c:pt idx="170">
                  <c:v>2.133248</c:v>
                </c:pt>
                <c:pt idx="171">
                  <c:v>2.1443586666666667</c:v>
                </c:pt>
                <c:pt idx="172">
                  <c:v>2.155469333333333</c:v>
                </c:pt>
                <c:pt idx="173">
                  <c:v>2.1665800000000002</c:v>
                </c:pt>
                <c:pt idx="174">
                  <c:v>2.1776906666666669</c:v>
                </c:pt>
                <c:pt idx="175">
                  <c:v>2.1888013333333336</c:v>
                </c:pt>
                <c:pt idx="176">
                  <c:v>2.1999119999999999</c:v>
                </c:pt>
                <c:pt idx="177">
                  <c:v>2.2110226666666666</c:v>
                </c:pt>
                <c:pt idx="178">
                  <c:v>2.2221333333333333</c:v>
                </c:pt>
                <c:pt idx="179">
                  <c:v>2.2332440000000005</c:v>
                </c:pt>
                <c:pt idx="180">
                  <c:v>2.2443546666666667</c:v>
                </c:pt>
                <c:pt idx="181">
                  <c:v>2.2554653333333334</c:v>
                </c:pt>
                <c:pt idx="182">
                  <c:v>2.2665760000000001</c:v>
                </c:pt>
                <c:pt idx="183">
                  <c:v>2.2776866666666664</c:v>
                </c:pt>
                <c:pt idx="184">
                  <c:v>2.2887973333333336</c:v>
                </c:pt>
                <c:pt idx="185">
                  <c:v>2.2999080000000003</c:v>
                </c:pt>
                <c:pt idx="186">
                  <c:v>2.311018666666667</c:v>
                </c:pt>
                <c:pt idx="187">
                  <c:v>2.3221293333333333</c:v>
                </c:pt>
                <c:pt idx="188">
                  <c:v>2.33324</c:v>
                </c:pt>
                <c:pt idx="189">
                  <c:v>2.3443506666666667</c:v>
                </c:pt>
                <c:pt idx="190">
                  <c:v>2.355461333333333</c:v>
                </c:pt>
                <c:pt idx="191">
                  <c:v>2.3665720000000001</c:v>
                </c:pt>
                <c:pt idx="192">
                  <c:v>2.3776826666666668</c:v>
                </c:pt>
                <c:pt idx="193">
                  <c:v>2.3887933333333335</c:v>
                </c:pt>
                <c:pt idx="194">
                  <c:v>2.3999039999999998</c:v>
                </c:pt>
                <c:pt idx="195">
                  <c:v>2.411014666666667</c:v>
                </c:pt>
                <c:pt idx="196">
                  <c:v>2.4221253333333332</c:v>
                </c:pt>
                <c:pt idx="197">
                  <c:v>2.4332360000000004</c:v>
                </c:pt>
                <c:pt idx="198">
                  <c:v>2.4443466666666667</c:v>
                </c:pt>
                <c:pt idx="199">
                  <c:v>2.4554573333333334</c:v>
                </c:pt>
                <c:pt idx="200">
                  <c:v>2.4665680000000001</c:v>
                </c:pt>
                <c:pt idx="201">
                  <c:v>2.4776786666666668</c:v>
                </c:pt>
                <c:pt idx="202">
                  <c:v>2.4887893333333335</c:v>
                </c:pt>
                <c:pt idx="203">
                  <c:v>2.4998999999999998</c:v>
                </c:pt>
                <c:pt idx="204">
                  <c:v>2.5110106666666669</c:v>
                </c:pt>
                <c:pt idx="205">
                  <c:v>2.5221213333333332</c:v>
                </c:pt>
                <c:pt idx="206">
                  <c:v>2.5332320000000004</c:v>
                </c:pt>
                <c:pt idx="207">
                  <c:v>2.5443426666666666</c:v>
                </c:pt>
                <c:pt idx="208">
                  <c:v>2.5554533333333329</c:v>
                </c:pt>
                <c:pt idx="209">
                  <c:v>2.5665640000000001</c:v>
                </c:pt>
                <c:pt idx="210">
                  <c:v>2.5776746666666668</c:v>
                </c:pt>
                <c:pt idx="211">
                  <c:v>2.5887853333333335</c:v>
                </c:pt>
                <c:pt idx="212">
                  <c:v>2.5998959999999998</c:v>
                </c:pt>
                <c:pt idx="213">
                  <c:v>2.6110066666666665</c:v>
                </c:pt>
                <c:pt idx="214">
                  <c:v>2.6221173333333332</c:v>
                </c:pt>
                <c:pt idx="215">
                  <c:v>2.6332280000000003</c:v>
                </c:pt>
                <c:pt idx="216">
                  <c:v>2.6443386666666666</c:v>
                </c:pt>
                <c:pt idx="217">
                  <c:v>2.6554493333333333</c:v>
                </c:pt>
                <c:pt idx="218">
                  <c:v>2.66656</c:v>
                </c:pt>
                <c:pt idx="219">
                  <c:v>2.6776706666666672</c:v>
                </c:pt>
                <c:pt idx="220">
                  <c:v>2.6887813333333335</c:v>
                </c:pt>
                <c:pt idx="221">
                  <c:v>2.6998920000000002</c:v>
                </c:pt>
                <c:pt idx="222">
                  <c:v>2.7110026666666669</c:v>
                </c:pt>
                <c:pt idx="223">
                  <c:v>2.7221133333333332</c:v>
                </c:pt>
                <c:pt idx="224">
                  <c:v>2.7332240000000003</c:v>
                </c:pt>
                <c:pt idx="225">
                  <c:v>2.744334666666667</c:v>
                </c:pt>
                <c:pt idx="226">
                  <c:v>2.7554453333333337</c:v>
                </c:pt>
                <c:pt idx="227">
                  <c:v>2.766556</c:v>
                </c:pt>
                <c:pt idx="228">
                  <c:v>2.7776666666666667</c:v>
                </c:pt>
                <c:pt idx="229">
                  <c:v>2.7887773333333334</c:v>
                </c:pt>
                <c:pt idx="230">
                  <c:v>2.7998879999999997</c:v>
                </c:pt>
                <c:pt idx="231">
                  <c:v>2.8109986666666664</c:v>
                </c:pt>
                <c:pt idx="232">
                  <c:v>2.8221093333333336</c:v>
                </c:pt>
                <c:pt idx="233">
                  <c:v>2.8332200000000003</c:v>
                </c:pt>
                <c:pt idx="234">
                  <c:v>2.8443306666666666</c:v>
                </c:pt>
                <c:pt idx="235">
                  <c:v>2.8554413333333337</c:v>
                </c:pt>
                <c:pt idx="236">
                  <c:v>2.866552</c:v>
                </c:pt>
                <c:pt idx="237">
                  <c:v>2.8776626666666671</c:v>
                </c:pt>
                <c:pt idx="238">
                  <c:v>2.8887733333333334</c:v>
                </c:pt>
                <c:pt idx="239">
                  <c:v>2.8998840000000001</c:v>
                </c:pt>
                <c:pt idx="240">
                  <c:v>2.9109946666666673</c:v>
                </c:pt>
                <c:pt idx="241">
                  <c:v>2.9221053333333331</c:v>
                </c:pt>
                <c:pt idx="242">
                  <c:v>2.9332160000000003</c:v>
                </c:pt>
                <c:pt idx="243">
                  <c:v>2.9443266666666665</c:v>
                </c:pt>
                <c:pt idx="244">
                  <c:v>2.9554373333333337</c:v>
                </c:pt>
                <c:pt idx="245">
                  <c:v>2.966548</c:v>
                </c:pt>
                <c:pt idx="246">
                  <c:v>2.9776586666666667</c:v>
                </c:pt>
                <c:pt idx="247">
                  <c:v>2.9887693333333338</c:v>
                </c:pt>
                <c:pt idx="248">
                  <c:v>2.9998799999999997</c:v>
                </c:pt>
                <c:pt idx="249">
                  <c:v>3.0109906666666668</c:v>
                </c:pt>
                <c:pt idx="250">
                  <c:v>3.0221013333333335</c:v>
                </c:pt>
                <c:pt idx="251">
                  <c:v>3.0332120000000002</c:v>
                </c:pt>
                <c:pt idx="252">
                  <c:v>3.0443226666666665</c:v>
                </c:pt>
                <c:pt idx="253">
                  <c:v>3.0554333333333332</c:v>
                </c:pt>
                <c:pt idx="254">
                  <c:v>3.0665440000000004</c:v>
                </c:pt>
                <c:pt idx="255">
                  <c:v>3.0776546666666671</c:v>
                </c:pt>
                <c:pt idx="256">
                  <c:v>3.0887653333333334</c:v>
                </c:pt>
                <c:pt idx="257">
                  <c:v>3.0998760000000001</c:v>
                </c:pt>
                <c:pt idx="258">
                  <c:v>3.1109866666666668</c:v>
                </c:pt>
                <c:pt idx="259">
                  <c:v>3.1220973333333339</c:v>
                </c:pt>
                <c:pt idx="260">
                  <c:v>3.1332080000000002</c:v>
                </c:pt>
                <c:pt idx="261">
                  <c:v>3.1443186666666669</c:v>
                </c:pt>
                <c:pt idx="262">
                  <c:v>3.1554293333333341</c:v>
                </c:pt>
                <c:pt idx="263">
                  <c:v>3.1665399999999999</c:v>
                </c:pt>
                <c:pt idx="264">
                  <c:v>3.1776506666666666</c:v>
                </c:pt>
                <c:pt idx="265">
                  <c:v>3.1887613333333333</c:v>
                </c:pt>
                <c:pt idx="266">
                  <c:v>3.1998720000000005</c:v>
                </c:pt>
                <c:pt idx="267">
                  <c:v>3.2109826666666668</c:v>
                </c:pt>
                <c:pt idx="268">
                  <c:v>3.2220933333333335</c:v>
                </c:pt>
                <c:pt idx="269">
                  <c:v>3.2332040000000002</c:v>
                </c:pt>
                <c:pt idx="270">
                  <c:v>3.2443146666666665</c:v>
                </c:pt>
                <c:pt idx="271">
                  <c:v>3.2554253333333336</c:v>
                </c:pt>
                <c:pt idx="272">
                  <c:v>3.2665360000000003</c:v>
                </c:pt>
                <c:pt idx="273">
                  <c:v>3.277646666666667</c:v>
                </c:pt>
                <c:pt idx="274">
                  <c:v>3.2887573333333333</c:v>
                </c:pt>
                <c:pt idx="275">
                  <c:v>3.2998680000000005</c:v>
                </c:pt>
                <c:pt idx="276">
                  <c:v>3.3109786666666672</c:v>
                </c:pt>
                <c:pt idx="277">
                  <c:v>3.3220893333333339</c:v>
                </c:pt>
                <c:pt idx="278">
                  <c:v>3.3332000000000002</c:v>
                </c:pt>
                <c:pt idx="279">
                  <c:v>3.3443106666666673</c:v>
                </c:pt>
                <c:pt idx="280">
                  <c:v>3.3554213333333336</c:v>
                </c:pt>
                <c:pt idx="281">
                  <c:v>3.3665319999999999</c:v>
                </c:pt>
                <c:pt idx="282">
                  <c:v>3.377642666666667</c:v>
                </c:pt>
                <c:pt idx="283">
                  <c:v>3.3887533333333333</c:v>
                </c:pt>
                <c:pt idx="284">
                  <c:v>3.3998639999999996</c:v>
                </c:pt>
                <c:pt idx="285">
                  <c:v>3.4109746666666667</c:v>
                </c:pt>
                <c:pt idx="286">
                  <c:v>3.4220853333333334</c:v>
                </c:pt>
                <c:pt idx="287">
                  <c:v>3.4331960000000001</c:v>
                </c:pt>
                <c:pt idx="288">
                  <c:v>3.4443066666666664</c:v>
                </c:pt>
                <c:pt idx="289">
                  <c:v>3.4554173333333336</c:v>
                </c:pt>
                <c:pt idx="290">
                  <c:v>3.4665280000000003</c:v>
                </c:pt>
                <c:pt idx="291">
                  <c:v>3.4776386666666674</c:v>
                </c:pt>
                <c:pt idx="292">
                  <c:v>3.4887493333333333</c:v>
                </c:pt>
                <c:pt idx="293">
                  <c:v>3.49986</c:v>
                </c:pt>
                <c:pt idx="294">
                  <c:v>3.5109706666666671</c:v>
                </c:pt>
                <c:pt idx="295">
                  <c:v>3.5220813333333338</c:v>
                </c:pt>
                <c:pt idx="296">
                  <c:v>3.5331920000000001</c:v>
                </c:pt>
                <c:pt idx="297">
                  <c:v>3.5443026666666668</c:v>
                </c:pt>
                <c:pt idx="298">
                  <c:v>3.555413333333334</c:v>
                </c:pt>
                <c:pt idx="299">
                  <c:v>3.5665239999999998</c:v>
                </c:pt>
                <c:pt idx="300">
                  <c:v>3.577634666666667</c:v>
                </c:pt>
                <c:pt idx="301">
                  <c:v>3.5887453333333332</c:v>
                </c:pt>
                <c:pt idx="302">
                  <c:v>3.5998560000000004</c:v>
                </c:pt>
                <c:pt idx="303">
                  <c:v>3.6109666666666667</c:v>
                </c:pt>
                <c:pt idx="304">
                  <c:v>3.6220773333333334</c:v>
                </c:pt>
                <c:pt idx="305">
                  <c:v>3.6331880000000005</c:v>
                </c:pt>
                <c:pt idx="306">
                  <c:v>3.6442986666666672</c:v>
                </c:pt>
                <c:pt idx="307">
                  <c:v>3.6554093333333335</c:v>
                </c:pt>
                <c:pt idx="308">
                  <c:v>3.6665199999999998</c:v>
                </c:pt>
                <c:pt idx="309">
                  <c:v>3.6776306666666669</c:v>
                </c:pt>
                <c:pt idx="310">
                  <c:v>3.6887413333333332</c:v>
                </c:pt>
                <c:pt idx="311">
                  <c:v>3.6998520000000004</c:v>
                </c:pt>
                <c:pt idx="312">
                  <c:v>3.7109626666666666</c:v>
                </c:pt>
                <c:pt idx="313">
                  <c:v>3.7220733333333338</c:v>
                </c:pt>
                <c:pt idx="314">
                  <c:v>3.7331840000000001</c:v>
                </c:pt>
                <c:pt idx="315">
                  <c:v>3.7442946666666672</c:v>
                </c:pt>
                <c:pt idx="316">
                  <c:v>3.7554053333333335</c:v>
                </c:pt>
                <c:pt idx="317">
                  <c:v>3.7665159999999998</c:v>
                </c:pt>
                <c:pt idx="318">
                  <c:v>3.7776266666666669</c:v>
                </c:pt>
                <c:pt idx="319">
                  <c:v>3.7887373333333336</c:v>
                </c:pt>
                <c:pt idx="320">
                  <c:v>3.7998480000000008</c:v>
                </c:pt>
                <c:pt idx="321">
                  <c:v>3.8109586666666666</c:v>
                </c:pt>
                <c:pt idx="322">
                  <c:v>3.8220693333333333</c:v>
                </c:pt>
                <c:pt idx="323">
                  <c:v>3.83318</c:v>
                </c:pt>
                <c:pt idx="324">
                  <c:v>3.8442906666666663</c:v>
                </c:pt>
                <c:pt idx="325">
                  <c:v>3.8554013333333335</c:v>
                </c:pt>
                <c:pt idx="326">
                  <c:v>3.8665120000000006</c:v>
                </c:pt>
                <c:pt idx="327">
                  <c:v>3.8776226666666669</c:v>
                </c:pt>
                <c:pt idx="328">
                  <c:v>3.888733333333334</c:v>
                </c:pt>
                <c:pt idx="329">
                  <c:v>3.8998439999999999</c:v>
                </c:pt>
                <c:pt idx="330">
                  <c:v>3.910954666666667</c:v>
                </c:pt>
                <c:pt idx="331">
                  <c:v>3.9220653333333342</c:v>
                </c:pt>
                <c:pt idx="332">
                  <c:v>3.933176</c:v>
                </c:pt>
                <c:pt idx="333">
                  <c:v>3.9442866666666672</c:v>
                </c:pt>
                <c:pt idx="334">
                  <c:v>3.9557676888888893</c:v>
                </c:pt>
                <c:pt idx="335">
                  <c:v>3.9668783555555565</c:v>
                </c:pt>
                <c:pt idx="336">
                  <c:v>3.9779890222222227</c:v>
                </c:pt>
                <c:pt idx="337">
                  <c:v>3.9890996888888886</c:v>
                </c:pt>
                <c:pt idx="338">
                  <c:v>4.0002103555555557</c:v>
                </c:pt>
                <c:pt idx="339">
                  <c:v>4.011321022222222</c:v>
                </c:pt>
                <c:pt idx="340">
                  <c:v>4.0224316888888891</c:v>
                </c:pt>
                <c:pt idx="341">
                  <c:v>4.0335423555555563</c:v>
                </c:pt>
                <c:pt idx="342">
                  <c:v>4.0446530222222226</c:v>
                </c:pt>
                <c:pt idx="343">
                  <c:v>4.0557636888888897</c:v>
                </c:pt>
                <c:pt idx="344">
                  <c:v>4.066874355555556</c:v>
                </c:pt>
                <c:pt idx="345">
                  <c:v>4.0779850222222223</c:v>
                </c:pt>
                <c:pt idx="346">
                  <c:v>4.0890956888888894</c:v>
                </c:pt>
                <c:pt idx="347">
                  <c:v>4.1002063555555557</c:v>
                </c:pt>
                <c:pt idx="348">
                  <c:v>4.1113170222222228</c:v>
                </c:pt>
                <c:pt idx="349">
                  <c:v>4.12242768888889</c:v>
                </c:pt>
                <c:pt idx="350">
                  <c:v>4.1335383555555572</c:v>
                </c:pt>
                <c:pt idx="351">
                  <c:v>4.1446490222222225</c:v>
                </c:pt>
                <c:pt idx="352">
                  <c:v>4.1557596888888888</c:v>
                </c:pt>
                <c:pt idx="353">
                  <c:v>4.166870355555556</c:v>
                </c:pt>
                <c:pt idx="354">
                  <c:v>4.1779810222222222</c:v>
                </c:pt>
                <c:pt idx="355">
                  <c:v>4.1890916888888894</c:v>
                </c:pt>
                <c:pt idx="356">
                  <c:v>4.2002023555555565</c:v>
                </c:pt>
                <c:pt idx="357">
                  <c:v>4.2113130222222219</c:v>
                </c:pt>
                <c:pt idx="358">
                  <c:v>4.2224236888888891</c:v>
                </c:pt>
                <c:pt idx="359">
                  <c:v>4.2335343555555562</c:v>
                </c:pt>
                <c:pt idx="360">
                  <c:v>4.2446450222222225</c:v>
                </c:pt>
                <c:pt idx="361">
                  <c:v>4.2557556888888897</c:v>
                </c:pt>
                <c:pt idx="362">
                  <c:v>4.2668663555555559</c:v>
                </c:pt>
                <c:pt idx="363">
                  <c:v>4.2779770222222231</c:v>
                </c:pt>
                <c:pt idx="364">
                  <c:v>4.2890876888888885</c:v>
                </c:pt>
                <c:pt idx="365">
                  <c:v>4.3001983555555556</c:v>
                </c:pt>
                <c:pt idx="366">
                  <c:v>4.3113090222222219</c:v>
                </c:pt>
                <c:pt idx="367">
                  <c:v>4.3224196888888891</c:v>
                </c:pt>
                <c:pt idx="368">
                  <c:v>4.3335303555555553</c:v>
                </c:pt>
                <c:pt idx="369">
                  <c:v>4.3446410222222225</c:v>
                </c:pt>
                <c:pt idx="370">
                  <c:v>4.3557516888888896</c:v>
                </c:pt>
                <c:pt idx="371">
                  <c:v>4.3668623555555568</c:v>
                </c:pt>
                <c:pt idx="372">
                  <c:v>4.3779730222222222</c:v>
                </c:pt>
                <c:pt idx="373">
                  <c:v>4.3890836888888884</c:v>
                </c:pt>
                <c:pt idx="374">
                  <c:v>4.4001943555555556</c:v>
                </c:pt>
                <c:pt idx="375">
                  <c:v>4.4113050222222219</c:v>
                </c:pt>
                <c:pt idx="376">
                  <c:v>4.422415688888889</c:v>
                </c:pt>
                <c:pt idx="377">
                  <c:v>4.4335263555555562</c:v>
                </c:pt>
                <c:pt idx="378">
                  <c:v>4.4446370222222233</c:v>
                </c:pt>
                <c:pt idx="379">
                  <c:v>4.4557476888888887</c:v>
                </c:pt>
                <c:pt idx="380">
                  <c:v>4.4668583555555559</c:v>
                </c:pt>
                <c:pt idx="381">
                  <c:v>4.4779690222222222</c:v>
                </c:pt>
                <c:pt idx="382">
                  <c:v>4.4890796888888893</c:v>
                </c:pt>
                <c:pt idx="383">
                  <c:v>4.5001903555555556</c:v>
                </c:pt>
                <c:pt idx="384">
                  <c:v>4.5113010222222227</c:v>
                </c:pt>
                <c:pt idx="385">
                  <c:v>4.5224116888888899</c:v>
                </c:pt>
                <c:pt idx="386">
                  <c:v>4.533522355555557</c:v>
                </c:pt>
                <c:pt idx="387">
                  <c:v>4.5446330222222224</c:v>
                </c:pt>
                <c:pt idx="388">
                  <c:v>4.5557436888888887</c:v>
                </c:pt>
                <c:pt idx="389">
                  <c:v>4.5668543555555559</c:v>
                </c:pt>
                <c:pt idx="390">
                  <c:v>4.5779650222222221</c:v>
                </c:pt>
                <c:pt idx="391">
                  <c:v>4.5890756888888893</c:v>
                </c:pt>
                <c:pt idx="392">
                  <c:v>4.6001863555555556</c:v>
                </c:pt>
                <c:pt idx="393">
                  <c:v>4.6112970222222227</c:v>
                </c:pt>
                <c:pt idx="394">
                  <c:v>4.622407688888889</c:v>
                </c:pt>
                <c:pt idx="395">
                  <c:v>4.6335183555555561</c:v>
                </c:pt>
                <c:pt idx="396">
                  <c:v>4.6446290222222224</c:v>
                </c:pt>
                <c:pt idx="397">
                  <c:v>4.6557396888888896</c:v>
                </c:pt>
                <c:pt idx="398">
                  <c:v>4.6668503555555558</c:v>
                </c:pt>
                <c:pt idx="399">
                  <c:v>4.677961022222223</c:v>
                </c:pt>
                <c:pt idx="400">
                  <c:v>4.6890716888888884</c:v>
                </c:pt>
                <c:pt idx="401">
                  <c:v>4.7001823555555555</c:v>
                </c:pt>
                <c:pt idx="402">
                  <c:v>4.7112930222222218</c:v>
                </c:pt>
                <c:pt idx="403">
                  <c:v>4.722403688888889</c:v>
                </c:pt>
                <c:pt idx="404">
                  <c:v>4.7335143555555561</c:v>
                </c:pt>
                <c:pt idx="405">
                  <c:v>4.7446250222222224</c:v>
                </c:pt>
                <c:pt idx="406">
                  <c:v>4.7557356888888895</c:v>
                </c:pt>
                <c:pt idx="407">
                  <c:v>4.7668463555555558</c:v>
                </c:pt>
                <c:pt idx="408">
                  <c:v>4.777957022222223</c:v>
                </c:pt>
                <c:pt idx="409">
                  <c:v>4.7890676888888883</c:v>
                </c:pt>
                <c:pt idx="410">
                  <c:v>4.8001783555555555</c:v>
                </c:pt>
                <c:pt idx="411">
                  <c:v>4.8112890222222227</c:v>
                </c:pt>
                <c:pt idx="412">
                  <c:v>4.8223996888888889</c:v>
                </c:pt>
                <c:pt idx="413">
                  <c:v>4.8335103555555561</c:v>
                </c:pt>
                <c:pt idx="414">
                  <c:v>4.8446210222222232</c:v>
                </c:pt>
                <c:pt idx="415">
                  <c:v>4.8557316888888886</c:v>
                </c:pt>
                <c:pt idx="416">
                  <c:v>4.8668423555555558</c:v>
                </c:pt>
                <c:pt idx="417">
                  <c:v>4.877953022222222</c:v>
                </c:pt>
                <c:pt idx="418">
                  <c:v>4.8890636888888892</c:v>
                </c:pt>
                <c:pt idx="419">
                  <c:v>4.9001743555555555</c:v>
                </c:pt>
                <c:pt idx="420">
                  <c:v>4.9112850222222226</c:v>
                </c:pt>
                <c:pt idx="421">
                  <c:v>4.9223956888888898</c:v>
                </c:pt>
                <c:pt idx="422">
                  <c:v>4.9335063555555561</c:v>
                </c:pt>
                <c:pt idx="423">
                  <c:v>4.9446170222222223</c:v>
                </c:pt>
                <c:pt idx="424">
                  <c:v>4.9557276888888886</c:v>
                </c:pt>
                <c:pt idx="425">
                  <c:v>4.9668383555555558</c:v>
                </c:pt>
                <c:pt idx="426">
                  <c:v>4.9779490222222229</c:v>
                </c:pt>
                <c:pt idx="427">
                  <c:v>4.9890596888888892</c:v>
                </c:pt>
                <c:pt idx="428">
                  <c:v>5.0001703555555563</c:v>
                </c:pt>
                <c:pt idx="429">
                  <c:v>5.0112810222222217</c:v>
                </c:pt>
                <c:pt idx="430">
                  <c:v>5.0223916888888889</c:v>
                </c:pt>
                <c:pt idx="431">
                  <c:v>5.033502355555556</c:v>
                </c:pt>
                <c:pt idx="432">
                  <c:v>5.0446130222222223</c:v>
                </c:pt>
                <c:pt idx="433">
                  <c:v>5.0557236888888895</c:v>
                </c:pt>
                <c:pt idx="434">
                  <c:v>5.0668343555555557</c:v>
                </c:pt>
                <c:pt idx="435">
                  <c:v>5.0779450222222229</c:v>
                </c:pt>
                <c:pt idx="436">
                  <c:v>5.08905568888889</c:v>
                </c:pt>
                <c:pt idx="437">
                  <c:v>5.1001663555555554</c:v>
                </c:pt>
                <c:pt idx="438">
                  <c:v>5.1112770222222217</c:v>
                </c:pt>
                <c:pt idx="439">
                  <c:v>5.1223876888888888</c:v>
                </c:pt>
                <c:pt idx="440">
                  <c:v>5.133498355555556</c:v>
                </c:pt>
                <c:pt idx="441">
                  <c:v>5.1446090222222232</c:v>
                </c:pt>
                <c:pt idx="442">
                  <c:v>5.1557196888888894</c:v>
                </c:pt>
                <c:pt idx="443">
                  <c:v>5.1668303555555566</c:v>
                </c:pt>
                <c:pt idx="444">
                  <c:v>5.177941022222222</c:v>
                </c:pt>
                <c:pt idx="445">
                  <c:v>5.1890516888888891</c:v>
                </c:pt>
                <c:pt idx="446">
                  <c:v>5.2001623555555554</c:v>
                </c:pt>
                <c:pt idx="447">
                  <c:v>5.2112730222222226</c:v>
                </c:pt>
                <c:pt idx="448">
                  <c:v>5.2223836888888888</c:v>
                </c:pt>
                <c:pt idx="449">
                  <c:v>5.233494355555556</c:v>
                </c:pt>
                <c:pt idx="450">
                  <c:v>5.2446050222222231</c:v>
                </c:pt>
                <c:pt idx="451">
                  <c:v>5.2557156888888903</c:v>
                </c:pt>
                <c:pt idx="452">
                  <c:v>5.2668263555555557</c:v>
                </c:pt>
                <c:pt idx="453">
                  <c:v>5.2779370222222219</c:v>
                </c:pt>
                <c:pt idx="454">
                  <c:v>5.2890476888888891</c:v>
                </c:pt>
                <c:pt idx="455">
                  <c:v>5.3001583555555554</c:v>
                </c:pt>
                <c:pt idx="456">
                  <c:v>5.3112690222222225</c:v>
                </c:pt>
                <c:pt idx="457">
                  <c:v>5.3223796888888897</c:v>
                </c:pt>
                <c:pt idx="458">
                  <c:v>5.3334903555555568</c:v>
                </c:pt>
                <c:pt idx="459">
                  <c:v>5.3446010222222222</c:v>
                </c:pt>
                <c:pt idx="460">
                  <c:v>5.3557116888888894</c:v>
                </c:pt>
                <c:pt idx="461">
                  <c:v>5.3668223555555556</c:v>
                </c:pt>
                <c:pt idx="462">
                  <c:v>5.3779330222222228</c:v>
                </c:pt>
                <c:pt idx="463">
                  <c:v>5.3890436888888891</c:v>
                </c:pt>
                <c:pt idx="464">
                  <c:v>5.4001543555555562</c:v>
                </c:pt>
                <c:pt idx="465">
                  <c:v>5.4112650222222216</c:v>
                </c:pt>
                <c:pt idx="466">
                  <c:v>5.4223756888888888</c:v>
                </c:pt>
                <c:pt idx="467">
                  <c:v>5.4334863555555559</c:v>
                </c:pt>
                <c:pt idx="468">
                  <c:v>5.4445970222222222</c:v>
                </c:pt>
                <c:pt idx="469">
                  <c:v>5.4557076888888894</c:v>
                </c:pt>
                <c:pt idx="470">
                  <c:v>5.4668183555555556</c:v>
                </c:pt>
                <c:pt idx="471">
                  <c:v>5.4779290222222228</c:v>
                </c:pt>
                <c:pt idx="472">
                  <c:v>5.4890396888888899</c:v>
                </c:pt>
                <c:pt idx="473">
                  <c:v>5.5001503555555571</c:v>
                </c:pt>
                <c:pt idx="474">
                  <c:v>5.5112610222222216</c:v>
                </c:pt>
                <c:pt idx="475">
                  <c:v>5.5223716888888887</c:v>
                </c:pt>
                <c:pt idx="476">
                  <c:v>5.5334823555555559</c:v>
                </c:pt>
                <c:pt idx="477">
                  <c:v>5.5445930222222231</c:v>
                </c:pt>
                <c:pt idx="478">
                  <c:v>5.5557036888888893</c:v>
                </c:pt>
                <c:pt idx="479">
                  <c:v>5.5668143555555565</c:v>
                </c:pt>
                <c:pt idx="480">
                  <c:v>5.5779250222222219</c:v>
                </c:pt>
                <c:pt idx="481">
                  <c:v>5.589035688888889</c:v>
                </c:pt>
                <c:pt idx="482">
                  <c:v>5.6001463555555553</c:v>
                </c:pt>
                <c:pt idx="483">
                  <c:v>5.6112570222222224</c:v>
                </c:pt>
                <c:pt idx="484">
                  <c:v>5.6223676888888887</c:v>
                </c:pt>
                <c:pt idx="485">
                  <c:v>5.6334783555555559</c:v>
                </c:pt>
                <c:pt idx="486">
                  <c:v>5.644589022222223</c:v>
                </c:pt>
                <c:pt idx="487">
                  <c:v>5.6556996888888902</c:v>
                </c:pt>
                <c:pt idx="488">
                  <c:v>5.6668103555555573</c:v>
                </c:pt>
                <c:pt idx="489">
                  <c:v>5.6779210222222218</c:v>
                </c:pt>
                <c:pt idx="490">
                  <c:v>5.689031688888889</c:v>
                </c:pt>
                <c:pt idx="491">
                  <c:v>5.7001423555555562</c:v>
                </c:pt>
                <c:pt idx="492">
                  <c:v>5.7112530222222224</c:v>
                </c:pt>
                <c:pt idx="493">
                  <c:v>5.7223636888888896</c:v>
                </c:pt>
                <c:pt idx="494">
                  <c:v>5.7334743555555567</c:v>
                </c:pt>
                <c:pt idx="495">
                  <c:v>5.7445850222222239</c:v>
                </c:pt>
                <c:pt idx="496">
                  <c:v>5.7556956888888893</c:v>
                </c:pt>
                <c:pt idx="497">
                  <c:v>5.7668063555555555</c:v>
                </c:pt>
                <c:pt idx="498">
                  <c:v>5.7779170222222227</c:v>
                </c:pt>
                <c:pt idx="499">
                  <c:v>5.789027688888889</c:v>
                </c:pt>
                <c:pt idx="500">
                  <c:v>5.8001383555555561</c:v>
                </c:pt>
                <c:pt idx="501">
                  <c:v>5.8112490222222233</c:v>
                </c:pt>
                <c:pt idx="502">
                  <c:v>5.8223596888888887</c:v>
                </c:pt>
                <c:pt idx="503">
                  <c:v>5.8334703555555558</c:v>
                </c:pt>
                <c:pt idx="504">
                  <c:v>5.8445810222222221</c:v>
                </c:pt>
                <c:pt idx="505">
                  <c:v>5.8556916888888892</c:v>
                </c:pt>
                <c:pt idx="506">
                  <c:v>5.8668023555555564</c:v>
                </c:pt>
                <c:pt idx="507">
                  <c:v>5.8779130222222227</c:v>
                </c:pt>
                <c:pt idx="508">
                  <c:v>5.8890236888888898</c:v>
                </c:pt>
                <c:pt idx="509">
                  <c:v>5.9001343555555552</c:v>
                </c:pt>
                <c:pt idx="510">
                  <c:v>5.9112450222222224</c:v>
                </c:pt>
                <c:pt idx="511">
                  <c:v>5.9223556888888886</c:v>
                </c:pt>
                <c:pt idx="512">
                  <c:v>5.9334663555555558</c:v>
                </c:pt>
                <c:pt idx="513">
                  <c:v>5.9445770222222221</c:v>
                </c:pt>
                <c:pt idx="514">
                  <c:v>5.9556876888888892</c:v>
                </c:pt>
                <c:pt idx="515">
                  <c:v>5.9667983555555564</c:v>
                </c:pt>
                <c:pt idx="516">
                  <c:v>5.9779090222222235</c:v>
                </c:pt>
                <c:pt idx="517">
                  <c:v>5.9890196888888889</c:v>
                </c:pt>
                <c:pt idx="518">
                  <c:v>6.0001303555555552</c:v>
                </c:pt>
                <c:pt idx="519">
                  <c:v>6.0112410222222223</c:v>
                </c:pt>
                <c:pt idx="520">
                  <c:v>6.0223516888888895</c:v>
                </c:pt>
                <c:pt idx="521">
                  <c:v>6.0334623555555558</c:v>
                </c:pt>
                <c:pt idx="522">
                  <c:v>6.0445730222222229</c:v>
                </c:pt>
                <c:pt idx="523">
                  <c:v>6.0556836888888901</c:v>
                </c:pt>
                <c:pt idx="524">
                  <c:v>6.0667943555555555</c:v>
                </c:pt>
                <c:pt idx="525">
                  <c:v>6.0779050222222226</c:v>
                </c:pt>
                <c:pt idx="526">
                  <c:v>6.0890156888888889</c:v>
                </c:pt>
                <c:pt idx="527">
                  <c:v>6.100126355555556</c:v>
                </c:pt>
                <c:pt idx="528">
                  <c:v>6.1112370222222223</c:v>
                </c:pt>
                <c:pt idx="529">
                  <c:v>6.1223476888888895</c:v>
                </c:pt>
                <c:pt idx="530">
                  <c:v>6.1334583555555566</c:v>
                </c:pt>
                <c:pt idx="531">
                  <c:v>6.1445690222222238</c:v>
                </c:pt>
                <c:pt idx="532">
                  <c:v>6.1556796888888892</c:v>
                </c:pt>
                <c:pt idx="533">
                  <c:v>6.1667903555555554</c:v>
                </c:pt>
                <c:pt idx="534">
                  <c:v>6.1779010222222226</c:v>
                </c:pt>
                <c:pt idx="535">
                  <c:v>6.1890116888888898</c:v>
                </c:pt>
                <c:pt idx="536">
                  <c:v>6.200122355555556</c:v>
                </c:pt>
                <c:pt idx="537">
                  <c:v>6.2112330222222214</c:v>
                </c:pt>
                <c:pt idx="538">
                  <c:v>6.2223436888888886</c:v>
                </c:pt>
                <c:pt idx="539">
                  <c:v>6.2334543555555557</c:v>
                </c:pt>
                <c:pt idx="540">
                  <c:v>6.2445650222222229</c:v>
                </c:pt>
                <c:pt idx="541">
                  <c:v>6.2556756888888891</c:v>
                </c:pt>
                <c:pt idx="542">
                  <c:v>6.2667863555555563</c:v>
                </c:pt>
                <c:pt idx="543">
                  <c:v>6.2778970222222226</c:v>
                </c:pt>
                <c:pt idx="544">
                  <c:v>6.2890076888888897</c:v>
                </c:pt>
                <c:pt idx="545">
                  <c:v>6.3001183555555551</c:v>
                </c:pt>
                <c:pt idx="546">
                  <c:v>6.3112290222222223</c:v>
                </c:pt>
                <c:pt idx="547">
                  <c:v>6.3223396888888885</c:v>
                </c:pt>
                <c:pt idx="548">
                  <c:v>6.3334503555555557</c:v>
                </c:pt>
                <c:pt idx="549">
                  <c:v>6.3445610222222228</c:v>
                </c:pt>
                <c:pt idx="550">
                  <c:v>6.35567168888889</c:v>
                </c:pt>
                <c:pt idx="551">
                  <c:v>6.3667823555555563</c:v>
                </c:pt>
                <c:pt idx="552">
                  <c:v>6.3778930222222217</c:v>
                </c:pt>
                <c:pt idx="553">
                  <c:v>6.3890036888888888</c:v>
                </c:pt>
                <c:pt idx="554">
                  <c:v>6.4001143555555551</c:v>
                </c:pt>
                <c:pt idx="555">
                  <c:v>6.4112250222222222</c:v>
                </c:pt>
                <c:pt idx="556">
                  <c:v>6.4223356888888885</c:v>
                </c:pt>
                <c:pt idx="557">
                  <c:v>6.4334463555555557</c:v>
                </c:pt>
                <c:pt idx="558">
                  <c:v>6.4445570222222228</c:v>
                </c:pt>
                <c:pt idx="559">
                  <c:v>6.45566768888889</c:v>
                </c:pt>
                <c:pt idx="560">
                  <c:v>6.4667783555555554</c:v>
                </c:pt>
                <c:pt idx="561">
                  <c:v>6.4778890222222225</c:v>
                </c:pt>
                <c:pt idx="562">
                  <c:v>6.4889996888888888</c:v>
                </c:pt>
                <c:pt idx="563">
                  <c:v>6.5001103555555559</c:v>
                </c:pt>
                <c:pt idx="564">
                  <c:v>6.5112210222222222</c:v>
                </c:pt>
                <c:pt idx="565">
                  <c:v>6.5223316888888894</c:v>
                </c:pt>
                <c:pt idx="566">
                  <c:v>6.5334423555555565</c:v>
                </c:pt>
                <c:pt idx="567">
                  <c:v>6.5445530222222219</c:v>
                </c:pt>
                <c:pt idx="568">
                  <c:v>6.5556636888888891</c:v>
                </c:pt>
                <c:pt idx="569">
                  <c:v>6.5667743555555553</c:v>
                </c:pt>
                <c:pt idx="570">
                  <c:v>6.5778850222222225</c:v>
                </c:pt>
                <c:pt idx="571">
                  <c:v>6.5889956888888896</c:v>
                </c:pt>
                <c:pt idx="572">
                  <c:v>6.6001063555555559</c:v>
                </c:pt>
                <c:pt idx="573">
                  <c:v>6.6112170222222231</c:v>
                </c:pt>
                <c:pt idx="574">
                  <c:v>6.6223276888888885</c:v>
                </c:pt>
                <c:pt idx="575">
                  <c:v>6.6334383555555556</c:v>
                </c:pt>
                <c:pt idx="576">
                  <c:v>6.6445490222222219</c:v>
                </c:pt>
                <c:pt idx="577">
                  <c:v>6.655659688888889</c:v>
                </c:pt>
                <c:pt idx="578">
                  <c:v>6.6667703555555562</c:v>
                </c:pt>
                <c:pt idx="579">
                  <c:v>6.6778810222222225</c:v>
                </c:pt>
                <c:pt idx="580">
                  <c:v>6.6889916888888896</c:v>
                </c:pt>
                <c:pt idx="581">
                  <c:v>6.7001023555555568</c:v>
                </c:pt>
                <c:pt idx="582">
                  <c:v>6.7112130222222222</c:v>
                </c:pt>
                <c:pt idx="583">
                  <c:v>6.7223236888888884</c:v>
                </c:pt>
                <c:pt idx="584">
                  <c:v>6.7334343555555556</c:v>
                </c:pt>
                <c:pt idx="585">
                  <c:v>6.7445450222222227</c:v>
                </c:pt>
                <c:pt idx="586">
                  <c:v>6.7560260444444458</c:v>
                </c:pt>
                <c:pt idx="587">
                  <c:v>6.7671367111111111</c:v>
                </c:pt>
                <c:pt idx="588">
                  <c:v>6.7782473777777783</c:v>
                </c:pt>
                <c:pt idx="589">
                  <c:v>6.7893580444444455</c:v>
                </c:pt>
                <c:pt idx="590">
                  <c:v>6.8004687111111108</c:v>
                </c:pt>
                <c:pt idx="591">
                  <c:v>6.811579377777778</c:v>
                </c:pt>
                <c:pt idx="592">
                  <c:v>6.8226900444444452</c:v>
                </c:pt>
                <c:pt idx="593">
                  <c:v>6.8338007111111123</c:v>
                </c:pt>
                <c:pt idx="594">
                  <c:v>6.8449113777777777</c:v>
                </c:pt>
                <c:pt idx="595">
                  <c:v>6.8560220444444449</c:v>
                </c:pt>
                <c:pt idx="596">
                  <c:v>6.867132711111112</c:v>
                </c:pt>
                <c:pt idx="597">
                  <c:v>6.8782433777777792</c:v>
                </c:pt>
                <c:pt idx="598">
                  <c:v>6.8893540444444445</c:v>
                </c:pt>
                <c:pt idx="599">
                  <c:v>6.9004647111111117</c:v>
                </c:pt>
                <c:pt idx="600">
                  <c:v>6.9115753777777771</c:v>
                </c:pt>
                <c:pt idx="601">
                  <c:v>6.9226860444444442</c:v>
                </c:pt>
                <c:pt idx="602">
                  <c:v>6.9337967111111114</c:v>
                </c:pt>
                <c:pt idx="603">
                  <c:v>6.9449073777777786</c:v>
                </c:pt>
                <c:pt idx="604">
                  <c:v>6.9560180444444457</c:v>
                </c:pt>
                <c:pt idx="605">
                  <c:v>6.9671287111111111</c:v>
                </c:pt>
                <c:pt idx="606">
                  <c:v>6.9782393777777783</c:v>
                </c:pt>
                <c:pt idx="607">
                  <c:v>6.9893500444444454</c:v>
                </c:pt>
                <c:pt idx="608">
                  <c:v>7.0004607111111108</c:v>
                </c:pt>
                <c:pt idx="609">
                  <c:v>7.0115713777777771</c:v>
                </c:pt>
                <c:pt idx="610">
                  <c:v>7.0226820444444442</c:v>
                </c:pt>
                <c:pt idx="611">
                  <c:v>7.0337927111111114</c:v>
                </c:pt>
                <c:pt idx="612">
                  <c:v>7.0449033777777785</c:v>
                </c:pt>
                <c:pt idx="613">
                  <c:v>7.0560140444444448</c:v>
                </c:pt>
                <c:pt idx="614">
                  <c:v>7.067124711111112</c:v>
                </c:pt>
                <c:pt idx="615">
                  <c:v>7.0782353777777791</c:v>
                </c:pt>
                <c:pt idx="616">
                  <c:v>7.0893460444444445</c:v>
                </c:pt>
                <c:pt idx="617">
                  <c:v>7.1004567111111117</c:v>
                </c:pt>
                <c:pt idx="618">
                  <c:v>7.1115673777777779</c:v>
                </c:pt>
                <c:pt idx="619">
                  <c:v>7.1226780444444442</c:v>
                </c:pt>
                <c:pt idx="620">
                  <c:v>7.1337887111111113</c:v>
                </c:pt>
                <c:pt idx="621">
                  <c:v>7.1448993777777785</c:v>
                </c:pt>
                <c:pt idx="622">
                  <c:v>7.1560100444444457</c:v>
                </c:pt>
                <c:pt idx="623">
                  <c:v>7.167120711111111</c:v>
                </c:pt>
                <c:pt idx="624">
                  <c:v>7.1782313777777782</c:v>
                </c:pt>
                <c:pt idx="625">
                  <c:v>7.1893420444444445</c:v>
                </c:pt>
                <c:pt idx="626">
                  <c:v>7.2004527111111107</c:v>
                </c:pt>
                <c:pt idx="627">
                  <c:v>7.2115633777777788</c:v>
                </c:pt>
                <c:pt idx="628">
                  <c:v>7.2226740444444433</c:v>
                </c:pt>
                <c:pt idx="629">
                  <c:v>7.2337847111111122</c:v>
                </c:pt>
                <c:pt idx="630">
                  <c:v>7.2448953777777776</c:v>
                </c:pt>
                <c:pt idx="631">
                  <c:v>7.2560060444444447</c:v>
                </c:pt>
                <c:pt idx="632">
                  <c:v>7.2671167111111119</c:v>
                </c:pt>
                <c:pt idx="633">
                  <c:v>7.2782273777777782</c:v>
                </c:pt>
                <c:pt idx="634">
                  <c:v>7.2893380444444453</c:v>
                </c:pt>
                <c:pt idx="635">
                  <c:v>7.3004487111111116</c:v>
                </c:pt>
                <c:pt idx="636">
                  <c:v>7.3115593777777788</c:v>
                </c:pt>
                <c:pt idx="637">
                  <c:v>7.3226700444444441</c:v>
                </c:pt>
                <c:pt idx="638">
                  <c:v>7.3337807111111113</c:v>
                </c:pt>
                <c:pt idx="639">
                  <c:v>7.3448913777777785</c:v>
                </c:pt>
                <c:pt idx="640">
                  <c:v>7.3560020444444447</c:v>
                </c:pt>
                <c:pt idx="641">
                  <c:v>7.367112711111111</c:v>
                </c:pt>
                <c:pt idx="642">
                  <c:v>7.378223377777779</c:v>
                </c:pt>
                <c:pt idx="643">
                  <c:v>7.3893340444444453</c:v>
                </c:pt>
                <c:pt idx="644">
                  <c:v>7.4004447111111125</c:v>
                </c:pt>
                <c:pt idx="645">
                  <c:v>7.4115553777777778</c:v>
                </c:pt>
                <c:pt idx="646">
                  <c:v>7.4226660444444441</c:v>
                </c:pt>
                <c:pt idx="647">
                  <c:v>7.4337767111111113</c:v>
                </c:pt>
                <c:pt idx="648">
                  <c:v>7.4448873777777784</c:v>
                </c:pt>
                <c:pt idx="649">
                  <c:v>7.4559980444444447</c:v>
                </c:pt>
                <c:pt idx="650">
                  <c:v>7.4671087111111119</c:v>
                </c:pt>
                <c:pt idx="651">
                  <c:v>7.478219377777779</c:v>
                </c:pt>
                <c:pt idx="652">
                  <c:v>7.4893300444444444</c:v>
                </c:pt>
                <c:pt idx="653">
                  <c:v>7.5004407111111115</c:v>
                </c:pt>
                <c:pt idx="654">
                  <c:v>7.5115513777777787</c:v>
                </c:pt>
                <c:pt idx="655">
                  <c:v>7.522662044444445</c:v>
                </c:pt>
                <c:pt idx="656">
                  <c:v>7.5337727111111112</c:v>
                </c:pt>
                <c:pt idx="657">
                  <c:v>7.5448833777777784</c:v>
                </c:pt>
                <c:pt idx="658">
                  <c:v>7.5559940444444456</c:v>
                </c:pt>
                <c:pt idx="659">
                  <c:v>7.5671047111111127</c:v>
                </c:pt>
                <c:pt idx="660">
                  <c:v>7.5782153777777781</c:v>
                </c:pt>
                <c:pt idx="661">
                  <c:v>7.5893260444444435</c:v>
                </c:pt>
                <c:pt idx="662">
                  <c:v>7.6004367111111124</c:v>
                </c:pt>
                <c:pt idx="663">
                  <c:v>7.6115473777777778</c:v>
                </c:pt>
                <c:pt idx="664">
                  <c:v>7.6226580444444449</c:v>
                </c:pt>
                <c:pt idx="665">
                  <c:v>7.6337687111111121</c:v>
                </c:pt>
                <c:pt idx="666">
                  <c:v>7.6448793777777775</c:v>
                </c:pt>
                <c:pt idx="667">
                  <c:v>7.6559900444444446</c:v>
                </c:pt>
                <c:pt idx="668">
                  <c:v>7.6671007111111118</c:v>
                </c:pt>
                <c:pt idx="669">
                  <c:v>7.678211377777779</c:v>
                </c:pt>
                <c:pt idx="670">
                  <c:v>7.6893220444444452</c:v>
                </c:pt>
                <c:pt idx="671">
                  <c:v>7.7004327111111115</c:v>
                </c:pt>
                <c:pt idx="672">
                  <c:v>7.7115433777777769</c:v>
                </c:pt>
                <c:pt idx="673">
                  <c:v>7.7226540444444458</c:v>
                </c:pt>
                <c:pt idx="674">
                  <c:v>7.7337647111111112</c:v>
                </c:pt>
                <c:pt idx="675">
                  <c:v>7.7448753777777783</c:v>
                </c:pt>
                <c:pt idx="676">
                  <c:v>7.7559860444444437</c:v>
                </c:pt>
                <c:pt idx="677">
                  <c:v>7.7670967111111127</c:v>
                </c:pt>
                <c:pt idx="678">
                  <c:v>7.778207377777778</c:v>
                </c:pt>
                <c:pt idx="679">
                  <c:v>7.7893180444444452</c:v>
                </c:pt>
                <c:pt idx="680">
                  <c:v>7.8004287111111106</c:v>
                </c:pt>
                <c:pt idx="681">
                  <c:v>7.8115393777777768</c:v>
                </c:pt>
                <c:pt idx="682">
                  <c:v>7.8226500444444449</c:v>
                </c:pt>
                <c:pt idx="683">
                  <c:v>7.8337607111111112</c:v>
                </c:pt>
                <c:pt idx="684">
                  <c:v>7.8448713777777783</c:v>
                </c:pt>
                <c:pt idx="685">
                  <c:v>7.8559820444444455</c:v>
                </c:pt>
                <c:pt idx="686">
                  <c:v>7.8670927111111117</c:v>
                </c:pt>
                <c:pt idx="687">
                  <c:v>7.8782033777777771</c:v>
                </c:pt>
                <c:pt idx="688">
                  <c:v>7.8893140444444461</c:v>
                </c:pt>
                <c:pt idx="689">
                  <c:v>7.9004247111111114</c:v>
                </c:pt>
                <c:pt idx="690">
                  <c:v>7.9115353777777786</c:v>
                </c:pt>
                <c:pt idx="691">
                  <c:v>7.922646044444444</c:v>
                </c:pt>
                <c:pt idx="692">
                  <c:v>7.9337567111111111</c:v>
                </c:pt>
                <c:pt idx="693">
                  <c:v>7.9448673777777783</c:v>
                </c:pt>
                <c:pt idx="694">
                  <c:v>7.9559780444444455</c:v>
                </c:pt>
                <c:pt idx="695">
                  <c:v>7.9670887111111126</c:v>
                </c:pt>
                <c:pt idx="696">
                  <c:v>7.9781993777777771</c:v>
                </c:pt>
                <c:pt idx="697">
                  <c:v>7.9893100444444451</c:v>
                </c:pt>
                <c:pt idx="698">
                  <c:v>8.0004207111111114</c:v>
                </c:pt>
                <c:pt idx="699">
                  <c:v>8.0115313777777786</c:v>
                </c:pt>
                <c:pt idx="700">
                  <c:v>8.022642044444444</c:v>
                </c:pt>
                <c:pt idx="701">
                  <c:v>8.0337527111111111</c:v>
                </c:pt>
                <c:pt idx="702">
                  <c:v>8.0448633777777783</c:v>
                </c:pt>
                <c:pt idx="703">
                  <c:v>8.0559740444444454</c:v>
                </c:pt>
                <c:pt idx="704">
                  <c:v>8.0670847111111126</c:v>
                </c:pt>
                <c:pt idx="705">
                  <c:v>8.0781953777777797</c:v>
                </c:pt>
                <c:pt idx="706">
                  <c:v>8.0893060444444433</c:v>
                </c:pt>
                <c:pt idx="707">
                  <c:v>8.1004167111111105</c:v>
                </c:pt>
                <c:pt idx="708">
                  <c:v>8.1115273777777777</c:v>
                </c:pt>
                <c:pt idx="709">
                  <c:v>8.1226380444444448</c:v>
                </c:pt>
                <c:pt idx="710">
                  <c:v>8.133748711111112</c:v>
                </c:pt>
                <c:pt idx="711">
                  <c:v>8.1448593777777774</c:v>
                </c:pt>
              </c:numCache>
            </c:numRef>
          </c:xVal>
          <c:yVal>
            <c:numRef>
              <c:f>Practice!$I$2:$I$713</c:f>
              <c:numCache>
                <c:formatCode>General</c:formatCode>
                <c:ptCount val="712"/>
                <c:pt idx="0">
                  <c:v>42344.706911636051</c:v>
                </c:pt>
                <c:pt idx="1">
                  <c:v>102537.18285214349</c:v>
                </c:pt>
                <c:pt idx="2">
                  <c:v>187926.50918635176</c:v>
                </c:pt>
                <c:pt idx="3">
                  <c:v>247769.02887139111</c:v>
                </c:pt>
                <c:pt idx="4">
                  <c:v>307961.50481189857</c:v>
                </c:pt>
                <c:pt idx="5">
                  <c:v>350656.16797900264</c:v>
                </c:pt>
                <c:pt idx="6">
                  <c:v>384601.92475940514</c:v>
                </c:pt>
                <c:pt idx="7">
                  <c:v>427296.58792650927</c:v>
                </c:pt>
                <c:pt idx="8">
                  <c:v>461592.30096237973</c:v>
                </c:pt>
                <c:pt idx="9">
                  <c:v>469991.25109361339</c:v>
                </c:pt>
                <c:pt idx="10">
                  <c:v>495888.0139982503</c:v>
                </c:pt>
                <c:pt idx="11">
                  <c:v>521434.82064741914</c:v>
                </c:pt>
                <c:pt idx="12">
                  <c:v>538582.67716535437</c:v>
                </c:pt>
                <c:pt idx="13">
                  <c:v>555380.57742782158</c:v>
                </c:pt>
                <c:pt idx="14">
                  <c:v>590026.24671916012</c:v>
                </c:pt>
                <c:pt idx="15">
                  <c:v>581277.34033245849</c:v>
                </c:pt>
                <c:pt idx="16">
                  <c:v>606824.14698162733</c:v>
                </c:pt>
                <c:pt idx="17">
                  <c:v>623622.04724409443</c:v>
                </c:pt>
                <c:pt idx="18">
                  <c:v>649518.81014873146</c:v>
                </c:pt>
                <c:pt idx="19">
                  <c:v>683464.56692913396</c:v>
                </c:pt>
                <c:pt idx="20">
                  <c:v>709711.28608923906</c:v>
                </c:pt>
                <c:pt idx="21">
                  <c:v>726509.18635170592</c:v>
                </c:pt>
                <c:pt idx="22">
                  <c:v>734908.13648293959</c:v>
                </c:pt>
                <c:pt idx="23">
                  <c:v>752405.94925634295</c:v>
                </c:pt>
                <c:pt idx="24">
                  <c:v>777602.79965004371</c:v>
                </c:pt>
                <c:pt idx="25">
                  <c:v>794750.656167979</c:v>
                </c:pt>
                <c:pt idx="26">
                  <c:v>820297.46281714796</c:v>
                </c:pt>
                <c:pt idx="27">
                  <c:v>828696.4129483815</c:v>
                </c:pt>
                <c:pt idx="28">
                  <c:v>863342.08223972004</c:v>
                </c:pt>
                <c:pt idx="29">
                  <c:v>871741.0323709537</c:v>
                </c:pt>
                <c:pt idx="30">
                  <c:v>888888.88888888899</c:v>
                </c:pt>
                <c:pt idx="31">
                  <c:v>914085.73928258976</c:v>
                </c:pt>
                <c:pt idx="32">
                  <c:v>931233.59580052493</c:v>
                </c:pt>
                <c:pt idx="33">
                  <c:v>939982.50218722655</c:v>
                </c:pt>
                <c:pt idx="34">
                  <c:v>922834.64566929138</c:v>
                </c:pt>
                <c:pt idx="35">
                  <c:v>974278.21522309724</c:v>
                </c:pt>
                <c:pt idx="36">
                  <c:v>991076.11548556434</c:v>
                </c:pt>
                <c:pt idx="37">
                  <c:v>1017322.8346456693</c:v>
                </c:pt>
                <c:pt idx="38">
                  <c:v>1025721.7847769029</c:v>
                </c:pt>
                <c:pt idx="39">
                  <c:v>1025371.828521435</c:v>
                </c:pt>
                <c:pt idx="40">
                  <c:v>1068066.491688539</c:v>
                </c:pt>
                <c:pt idx="41">
                  <c:v>1076815.3980752407</c:v>
                </c:pt>
                <c:pt idx="42">
                  <c:v>1093963.2545931758</c:v>
                </c:pt>
                <c:pt idx="43">
                  <c:v>1110761.1548556432</c:v>
                </c:pt>
                <c:pt idx="44">
                  <c:v>1119510.0612423448</c:v>
                </c:pt>
                <c:pt idx="45">
                  <c:v>1145406.8241469816</c:v>
                </c:pt>
                <c:pt idx="46">
                  <c:v>1170603.6745406825</c:v>
                </c:pt>
                <c:pt idx="47">
                  <c:v>1187751.5310586179</c:v>
                </c:pt>
                <c:pt idx="48">
                  <c:v>1196500.4374453195</c:v>
                </c:pt>
                <c:pt idx="49">
                  <c:v>1222047.2440944882</c:v>
                </c:pt>
                <c:pt idx="50">
                  <c:v>1222047.2440944882</c:v>
                </c:pt>
                <c:pt idx="51">
                  <c:v>1239195.1006124236</c:v>
                </c:pt>
                <c:pt idx="52">
                  <c:v>1247944.0069991255</c:v>
                </c:pt>
                <c:pt idx="53">
                  <c:v>1273490.813648294</c:v>
                </c:pt>
                <c:pt idx="54">
                  <c:v>1290638.6701662294</c:v>
                </c:pt>
                <c:pt idx="55">
                  <c:v>1299037.6202974629</c:v>
                </c:pt>
                <c:pt idx="56">
                  <c:v>1324584.4269466319</c:v>
                </c:pt>
                <c:pt idx="57">
                  <c:v>1341732.283464567</c:v>
                </c:pt>
                <c:pt idx="58">
                  <c:v>1350131.2335958006</c:v>
                </c:pt>
                <c:pt idx="59">
                  <c:v>1375678.0402449695</c:v>
                </c:pt>
                <c:pt idx="60">
                  <c:v>1384426.9466316712</c:v>
                </c:pt>
                <c:pt idx="61">
                  <c:v>1393175.8530183728</c:v>
                </c:pt>
                <c:pt idx="62">
                  <c:v>1427121.6097987753</c:v>
                </c:pt>
                <c:pt idx="63">
                  <c:v>1435870.5161854767</c:v>
                </c:pt>
                <c:pt idx="64">
                  <c:v>1444269.4663167105</c:v>
                </c:pt>
                <c:pt idx="65">
                  <c:v>1452668.4164479442</c:v>
                </c:pt>
                <c:pt idx="66">
                  <c:v>1461067.3665791778</c:v>
                </c:pt>
                <c:pt idx="67">
                  <c:v>1478215.223097113</c:v>
                </c:pt>
                <c:pt idx="68">
                  <c:v>1495363.0796150481</c:v>
                </c:pt>
                <c:pt idx="69">
                  <c:v>1504111.9860017498</c:v>
                </c:pt>
                <c:pt idx="70">
                  <c:v>1512860.8923884516</c:v>
                </c:pt>
                <c:pt idx="71">
                  <c:v>1529658.7926509187</c:v>
                </c:pt>
                <c:pt idx="72">
                  <c:v>1546806.6491688539</c:v>
                </c:pt>
                <c:pt idx="73">
                  <c:v>1572703.4120734909</c:v>
                </c:pt>
                <c:pt idx="74">
                  <c:v>1572703.4120734909</c:v>
                </c:pt>
                <c:pt idx="75">
                  <c:v>1581102.3622047247</c:v>
                </c:pt>
                <c:pt idx="76">
                  <c:v>1589501.312335958</c:v>
                </c:pt>
                <c:pt idx="77">
                  <c:v>1598250.2187226599</c:v>
                </c:pt>
                <c:pt idx="78">
                  <c:v>1615048.118985127</c:v>
                </c:pt>
                <c:pt idx="79">
                  <c:v>1623797.0253718288</c:v>
                </c:pt>
                <c:pt idx="80">
                  <c:v>1649343.8320209973</c:v>
                </c:pt>
                <c:pt idx="81">
                  <c:v>1649343.8320209973</c:v>
                </c:pt>
                <c:pt idx="82">
                  <c:v>1675240.5949256343</c:v>
                </c:pt>
                <c:pt idx="83">
                  <c:v>1675240.5949256343</c:v>
                </c:pt>
                <c:pt idx="84">
                  <c:v>1692388.4514435697</c:v>
                </c:pt>
                <c:pt idx="85">
                  <c:v>1709186.3517060366</c:v>
                </c:pt>
                <c:pt idx="86">
                  <c:v>1709186.3517060366</c:v>
                </c:pt>
                <c:pt idx="87">
                  <c:v>1743482.0647419074</c:v>
                </c:pt>
                <c:pt idx="88">
                  <c:v>1769028.8713910764</c:v>
                </c:pt>
                <c:pt idx="89">
                  <c:v>1769028.8713910764</c:v>
                </c:pt>
                <c:pt idx="90">
                  <c:v>1794575.6780402448</c:v>
                </c:pt>
                <c:pt idx="91">
                  <c:v>1811723.5345581805</c:v>
                </c:pt>
                <c:pt idx="92">
                  <c:v>1820472.4409448821</c:v>
                </c:pt>
                <c:pt idx="93">
                  <c:v>1828871.3910761157</c:v>
                </c:pt>
                <c:pt idx="94">
                  <c:v>1846019.2475940508</c:v>
                </c:pt>
                <c:pt idx="95">
                  <c:v>1862817.1478565179</c:v>
                </c:pt>
                <c:pt idx="96">
                  <c:v>1888713.910761155</c:v>
                </c:pt>
                <c:pt idx="97">
                  <c:v>1888713.910761155</c:v>
                </c:pt>
                <c:pt idx="98">
                  <c:v>1914260.7174103239</c:v>
                </c:pt>
                <c:pt idx="99">
                  <c:v>1931408.5739282593</c:v>
                </c:pt>
                <c:pt idx="100">
                  <c:v>1939807.5240594924</c:v>
                </c:pt>
                <c:pt idx="101">
                  <c:v>1956955.3805774276</c:v>
                </c:pt>
                <c:pt idx="102">
                  <c:v>1965704.2869641297</c:v>
                </c:pt>
                <c:pt idx="103">
                  <c:v>1982852.1434820648</c:v>
                </c:pt>
                <c:pt idx="104">
                  <c:v>1990901.1373578303</c:v>
                </c:pt>
                <c:pt idx="105">
                  <c:v>2016797.9002624676</c:v>
                </c:pt>
                <c:pt idx="106">
                  <c:v>2025546.806649169</c:v>
                </c:pt>
                <c:pt idx="107">
                  <c:v>2050743.6570428696</c:v>
                </c:pt>
                <c:pt idx="108">
                  <c:v>2051093.6132983379</c:v>
                </c:pt>
                <c:pt idx="109">
                  <c:v>2068241.4698162731</c:v>
                </c:pt>
                <c:pt idx="110">
                  <c:v>2085389.3263342083</c:v>
                </c:pt>
                <c:pt idx="111">
                  <c:v>2093788.276465442</c:v>
                </c:pt>
                <c:pt idx="112">
                  <c:v>2119685.0393700786</c:v>
                </c:pt>
                <c:pt idx="113">
                  <c:v>2119685.0393700786</c:v>
                </c:pt>
                <c:pt idx="114">
                  <c:v>2144881.8897637795</c:v>
                </c:pt>
                <c:pt idx="115">
                  <c:v>2153630.7961504813</c:v>
                </c:pt>
                <c:pt idx="116">
                  <c:v>2179177.6027996503</c:v>
                </c:pt>
                <c:pt idx="117">
                  <c:v>2196325.4593175855</c:v>
                </c:pt>
                <c:pt idx="118">
                  <c:v>2204724.4094488192</c:v>
                </c:pt>
                <c:pt idx="119">
                  <c:v>2221872.2659667544</c:v>
                </c:pt>
                <c:pt idx="120">
                  <c:v>2221872.2659667544</c:v>
                </c:pt>
                <c:pt idx="121">
                  <c:v>2247769.0288713914</c:v>
                </c:pt>
                <c:pt idx="122">
                  <c:v>2256167.9790026248</c:v>
                </c:pt>
                <c:pt idx="123">
                  <c:v>2264566.9291338585</c:v>
                </c:pt>
                <c:pt idx="124">
                  <c:v>2281364.8293963256</c:v>
                </c:pt>
                <c:pt idx="125">
                  <c:v>2290113.7357830275</c:v>
                </c:pt>
                <c:pt idx="126">
                  <c:v>2307611.5485564303</c:v>
                </c:pt>
                <c:pt idx="127">
                  <c:v>2316010.498687664</c:v>
                </c:pt>
                <c:pt idx="128">
                  <c:v>2341207.3490813649</c:v>
                </c:pt>
                <c:pt idx="129">
                  <c:v>2349956.2554680668</c:v>
                </c:pt>
                <c:pt idx="130">
                  <c:v>2367454.0682414696</c:v>
                </c:pt>
                <c:pt idx="131">
                  <c:v>2384251.9685039371</c:v>
                </c:pt>
                <c:pt idx="132">
                  <c:v>2401399.8250218723</c:v>
                </c:pt>
                <c:pt idx="133">
                  <c:v>2418897.637795276</c:v>
                </c:pt>
                <c:pt idx="134">
                  <c:v>2427296.5879265093</c:v>
                </c:pt>
                <c:pt idx="135">
                  <c:v>2427296.5879265093</c:v>
                </c:pt>
                <c:pt idx="136">
                  <c:v>2452493.4383202102</c:v>
                </c:pt>
                <c:pt idx="137">
                  <c:v>2461242.3447069116</c:v>
                </c:pt>
                <c:pt idx="138">
                  <c:v>2478390.2012248468</c:v>
                </c:pt>
                <c:pt idx="139">
                  <c:v>2486789.1513560805</c:v>
                </c:pt>
                <c:pt idx="140">
                  <c:v>2495538.0577427819</c:v>
                </c:pt>
                <c:pt idx="141">
                  <c:v>2503937.0078740157</c:v>
                </c:pt>
                <c:pt idx="142">
                  <c:v>2529483.8145231847</c:v>
                </c:pt>
                <c:pt idx="143">
                  <c:v>2537882.7646544185</c:v>
                </c:pt>
                <c:pt idx="144">
                  <c:v>2555380.5774278217</c:v>
                </c:pt>
                <c:pt idx="145">
                  <c:v>2564129.4838145231</c:v>
                </c:pt>
                <c:pt idx="146">
                  <c:v>2580927.3840769902</c:v>
                </c:pt>
                <c:pt idx="147">
                  <c:v>2598075.2405949258</c:v>
                </c:pt>
                <c:pt idx="148">
                  <c:v>2598075.2405949258</c:v>
                </c:pt>
                <c:pt idx="149">
                  <c:v>2623622.0472440948</c:v>
                </c:pt>
                <c:pt idx="150">
                  <c:v>2623622.0472440948</c:v>
                </c:pt>
                <c:pt idx="151">
                  <c:v>2640769.9037620299</c:v>
                </c:pt>
                <c:pt idx="152">
                  <c:v>2657567.804024497</c:v>
                </c:pt>
                <c:pt idx="153">
                  <c:v>2665966.7541557308</c:v>
                </c:pt>
                <c:pt idx="154">
                  <c:v>2683464.5669291341</c:v>
                </c:pt>
                <c:pt idx="155">
                  <c:v>2683464.5669291341</c:v>
                </c:pt>
                <c:pt idx="156">
                  <c:v>2709011.373578303</c:v>
                </c:pt>
                <c:pt idx="157">
                  <c:v>2726159.2300962382</c:v>
                </c:pt>
                <c:pt idx="158">
                  <c:v>2734558.1802274715</c:v>
                </c:pt>
                <c:pt idx="159">
                  <c:v>2760454.9431321085</c:v>
                </c:pt>
                <c:pt idx="160">
                  <c:v>2769203.8495188104</c:v>
                </c:pt>
                <c:pt idx="161">
                  <c:v>2777602.7996500437</c:v>
                </c:pt>
                <c:pt idx="162">
                  <c:v>2794750.6561679789</c:v>
                </c:pt>
                <c:pt idx="163">
                  <c:v>2794750.6561679789</c:v>
                </c:pt>
                <c:pt idx="164">
                  <c:v>2803149.6062992127</c:v>
                </c:pt>
                <c:pt idx="165">
                  <c:v>2828346.4566929135</c:v>
                </c:pt>
                <c:pt idx="166">
                  <c:v>2845844.2694663168</c:v>
                </c:pt>
                <c:pt idx="167">
                  <c:v>2854593.1758530191</c:v>
                </c:pt>
                <c:pt idx="168">
                  <c:v>2862992.125984252</c:v>
                </c:pt>
                <c:pt idx="169">
                  <c:v>2879790.0262467191</c:v>
                </c:pt>
                <c:pt idx="170">
                  <c:v>2897287.8390201223</c:v>
                </c:pt>
                <c:pt idx="171">
                  <c:v>2896937.8827646547</c:v>
                </c:pt>
                <c:pt idx="172">
                  <c:v>2914435.6955380575</c:v>
                </c:pt>
                <c:pt idx="173">
                  <c:v>2931233.595800525</c:v>
                </c:pt>
                <c:pt idx="174">
                  <c:v>2939632.5459317588</c:v>
                </c:pt>
                <c:pt idx="175">
                  <c:v>2948381.4523184602</c:v>
                </c:pt>
                <c:pt idx="176">
                  <c:v>2939982.5021872264</c:v>
                </c:pt>
                <c:pt idx="177">
                  <c:v>2974278.2152230977</c:v>
                </c:pt>
                <c:pt idx="178">
                  <c:v>2982677.1653543315</c:v>
                </c:pt>
                <c:pt idx="179">
                  <c:v>2991076.1154855643</c:v>
                </c:pt>
                <c:pt idx="180">
                  <c:v>3008223.9720034995</c:v>
                </c:pt>
                <c:pt idx="181">
                  <c:v>3016622.9221347333</c:v>
                </c:pt>
                <c:pt idx="182">
                  <c:v>3033770.7786526685</c:v>
                </c:pt>
                <c:pt idx="183">
                  <c:v>3050918.6351706036</c:v>
                </c:pt>
                <c:pt idx="184">
                  <c:v>3050918.6351706036</c:v>
                </c:pt>
                <c:pt idx="185">
                  <c:v>3085214.348206474</c:v>
                </c:pt>
                <c:pt idx="186">
                  <c:v>3093963.2545931763</c:v>
                </c:pt>
                <c:pt idx="187">
                  <c:v>3102362.2047244101</c:v>
                </c:pt>
                <c:pt idx="188">
                  <c:v>3119160.1049868767</c:v>
                </c:pt>
                <c:pt idx="189">
                  <c:v>3144706.9116360457</c:v>
                </c:pt>
                <c:pt idx="190">
                  <c:v>3145056.8678915142</c:v>
                </c:pt>
                <c:pt idx="191">
                  <c:v>3153455.8180227471</c:v>
                </c:pt>
                <c:pt idx="192">
                  <c:v>3162204.7244094494</c:v>
                </c:pt>
                <c:pt idx="193">
                  <c:v>3170603.6745406822</c:v>
                </c:pt>
                <c:pt idx="194">
                  <c:v>3187401.5748031498</c:v>
                </c:pt>
                <c:pt idx="195">
                  <c:v>3196150.4811898512</c:v>
                </c:pt>
                <c:pt idx="196">
                  <c:v>3196150.4811898512</c:v>
                </c:pt>
                <c:pt idx="197">
                  <c:v>3222047.2440944887</c:v>
                </c:pt>
                <c:pt idx="198">
                  <c:v>3230096.2379702539</c:v>
                </c:pt>
                <c:pt idx="199">
                  <c:v>3238845.1443569553</c:v>
                </c:pt>
                <c:pt idx="200">
                  <c:v>3255993.0008748914</c:v>
                </c:pt>
                <c:pt idx="201">
                  <c:v>3264741.9072615928</c:v>
                </c:pt>
                <c:pt idx="202">
                  <c:v>3281539.8075240594</c:v>
                </c:pt>
                <c:pt idx="203">
                  <c:v>3281539.8075240594</c:v>
                </c:pt>
                <c:pt idx="204">
                  <c:v>3307436.5704286969</c:v>
                </c:pt>
                <c:pt idx="205">
                  <c:v>3315835.5205599307</c:v>
                </c:pt>
                <c:pt idx="206">
                  <c:v>3324234.4706911645</c:v>
                </c:pt>
                <c:pt idx="207">
                  <c:v>3341382.3272090987</c:v>
                </c:pt>
                <c:pt idx="208">
                  <c:v>3358530.1837270339</c:v>
                </c:pt>
                <c:pt idx="209">
                  <c:v>3366929.1338582677</c:v>
                </c:pt>
                <c:pt idx="210">
                  <c:v>3366929.1338582677</c:v>
                </c:pt>
                <c:pt idx="211">
                  <c:v>3392825.8967629052</c:v>
                </c:pt>
                <c:pt idx="212">
                  <c:v>3392825.8967629052</c:v>
                </c:pt>
                <c:pt idx="213">
                  <c:v>3392825.8967629052</c:v>
                </c:pt>
                <c:pt idx="214">
                  <c:v>3418372.7034120732</c:v>
                </c:pt>
                <c:pt idx="215">
                  <c:v>3426771.653543307</c:v>
                </c:pt>
                <c:pt idx="216">
                  <c:v>3435520.5599300093</c:v>
                </c:pt>
                <c:pt idx="217">
                  <c:v>3444269.4663167107</c:v>
                </c:pt>
                <c:pt idx="218">
                  <c:v>3469466.3167104111</c:v>
                </c:pt>
                <c:pt idx="219">
                  <c:v>3469466.3167104111</c:v>
                </c:pt>
                <c:pt idx="220">
                  <c:v>3486614.1732283472</c:v>
                </c:pt>
                <c:pt idx="221">
                  <c:v>3495363.0796150486</c:v>
                </c:pt>
                <c:pt idx="222">
                  <c:v>3512510.9361329838</c:v>
                </c:pt>
                <c:pt idx="223">
                  <c:v>3512510.9361329838</c:v>
                </c:pt>
                <c:pt idx="224">
                  <c:v>3529658.7926509189</c:v>
                </c:pt>
                <c:pt idx="225">
                  <c:v>3538057.7427821527</c:v>
                </c:pt>
                <c:pt idx="226">
                  <c:v>3554855.6430446194</c:v>
                </c:pt>
                <c:pt idx="227">
                  <c:v>3554855.6430446194</c:v>
                </c:pt>
                <c:pt idx="228">
                  <c:v>3572353.4558180231</c:v>
                </c:pt>
                <c:pt idx="229">
                  <c:v>3581102.3622047245</c:v>
                </c:pt>
                <c:pt idx="230">
                  <c:v>3589501.3123359582</c:v>
                </c:pt>
                <c:pt idx="231">
                  <c:v>3614698.1627296596</c:v>
                </c:pt>
                <c:pt idx="232">
                  <c:v>3623097.112860892</c:v>
                </c:pt>
                <c:pt idx="233">
                  <c:v>3631846.0192475938</c:v>
                </c:pt>
                <c:pt idx="234">
                  <c:v>3640594.9256342961</c:v>
                </c:pt>
                <c:pt idx="235">
                  <c:v>3649343.8320209975</c:v>
                </c:pt>
                <c:pt idx="236">
                  <c:v>3666141.7322834651</c:v>
                </c:pt>
                <c:pt idx="237">
                  <c:v>3674540.6824146989</c:v>
                </c:pt>
                <c:pt idx="238">
                  <c:v>3674540.6824146989</c:v>
                </c:pt>
                <c:pt idx="239">
                  <c:v>3700437.4453193354</c:v>
                </c:pt>
                <c:pt idx="240">
                  <c:v>3700437.4453193354</c:v>
                </c:pt>
                <c:pt idx="241">
                  <c:v>3717585.3018372706</c:v>
                </c:pt>
                <c:pt idx="242">
                  <c:v>3717235.3455818021</c:v>
                </c:pt>
                <c:pt idx="243">
                  <c:v>3743482.0647419072</c:v>
                </c:pt>
                <c:pt idx="244">
                  <c:v>3751881.014873141</c:v>
                </c:pt>
                <c:pt idx="245">
                  <c:v>3751881.014873141</c:v>
                </c:pt>
                <c:pt idx="246">
                  <c:v>3768678.9151356085</c:v>
                </c:pt>
                <c:pt idx="247">
                  <c:v>3777427.8215223104</c:v>
                </c:pt>
                <c:pt idx="248">
                  <c:v>3802974.6281714789</c:v>
                </c:pt>
                <c:pt idx="249">
                  <c:v>3802624.6719160103</c:v>
                </c:pt>
                <c:pt idx="250">
                  <c:v>3820122.4846894131</c:v>
                </c:pt>
                <c:pt idx="251">
                  <c:v>3820122.4846894131</c:v>
                </c:pt>
                <c:pt idx="252">
                  <c:v>3828521.4348206469</c:v>
                </c:pt>
                <c:pt idx="253">
                  <c:v>3845669.291338583</c:v>
                </c:pt>
                <c:pt idx="254">
                  <c:v>3854418.1977252848</c:v>
                </c:pt>
                <c:pt idx="255">
                  <c:v>3879965.0043744538</c:v>
                </c:pt>
                <c:pt idx="256">
                  <c:v>3871566.05424322</c:v>
                </c:pt>
                <c:pt idx="257">
                  <c:v>3888363.9545056876</c:v>
                </c:pt>
                <c:pt idx="258">
                  <c:v>3896762.9046369209</c:v>
                </c:pt>
                <c:pt idx="259">
                  <c:v>3905161.8547681537</c:v>
                </c:pt>
                <c:pt idx="260">
                  <c:v>3913560.8048993871</c:v>
                </c:pt>
                <c:pt idx="261">
                  <c:v>3931058.6176727912</c:v>
                </c:pt>
                <c:pt idx="262">
                  <c:v>3939807.5240594926</c:v>
                </c:pt>
                <c:pt idx="263">
                  <c:v>3948206.4741907264</c:v>
                </c:pt>
                <c:pt idx="264">
                  <c:v>3965004.374453193</c:v>
                </c:pt>
                <c:pt idx="265">
                  <c:v>3973753.2808398954</c:v>
                </c:pt>
                <c:pt idx="266">
                  <c:v>3982502.1872265968</c:v>
                </c:pt>
                <c:pt idx="267">
                  <c:v>3999650.0437445324</c:v>
                </c:pt>
                <c:pt idx="268">
                  <c:v>3999650.0437445324</c:v>
                </c:pt>
                <c:pt idx="269">
                  <c:v>4008398.9501312338</c:v>
                </c:pt>
                <c:pt idx="270">
                  <c:v>4016447.9440069995</c:v>
                </c:pt>
                <c:pt idx="271">
                  <c:v>4025196.8503937013</c:v>
                </c:pt>
                <c:pt idx="272">
                  <c:v>4051093.6132983379</c:v>
                </c:pt>
                <c:pt idx="273">
                  <c:v>4051093.6132983379</c:v>
                </c:pt>
                <c:pt idx="274">
                  <c:v>4067891.513560805</c:v>
                </c:pt>
                <c:pt idx="275">
                  <c:v>4067891.5135608055</c:v>
                </c:pt>
                <c:pt idx="276">
                  <c:v>4076290.4636920388</c:v>
                </c:pt>
                <c:pt idx="277">
                  <c:v>4093438.320209974</c:v>
                </c:pt>
                <c:pt idx="278">
                  <c:v>4101837.2703412077</c:v>
                </c:pt>
                <c:pt idx="279">
                  <c:v>4110586.1767279096</c:v>
                </c:pt>
                <c:pt idx="280">
                  <c:v>4118985.1268591434</c:v>
                </c:pt>
                <c:pt idx="281">
                  <c:v>4127734.0332458443</c:v>
                </c:pt>
                <c:pt idx="282">
                  <c:v>4144881.8897637795</c:v>
                </c:pt>
                <c:pt idx="283">
                  <c:v>4153280.8398950133</c:v>
                </c:pt>
                <c:pt idx="284">
                  <c:v>4170428.6964129489</c:v>
                </c:pt>
                <c:pt idx="285">
                  <c:v>4162029.7462817151</c:v>
                </c:pt>
                <c:pt idx="286">
                  <c:v>4178827.6465441827</c:v>
                </c:pt>
                <c:pt idx="287">
                  <c:v>4187576.5529308841</c:v>
                </c:pt>
                <c:pt idx="288">
                  <c:v>4196325.4593175855</c:v>
                </c:pt>
                <c:pt idx="289">
                  <c:v>4213473.3158355216</c:v>
                </c:pt>
                <c:pt idx="290">
                  <c:v>4221872.2659667544</c:v>
                </c:pt>
                <c:pt idx="291">
                  <c:v>4238670.166229221</c:v>
                </c:pt>
                <c:pt idx="292">
                  <c:v>4238670.166229222</c:v>
                </c:pt>
                <c:pt idx="293">
                  <c:v>4255468.0664916886</c:v>
                </c:pt>
                <c:pt idx="294">
                  <c:v>4264216.97287839</c:v>
                </c:pt>
                <c:pt idx="295">
                  <c:v>4272965.8792650914</c:v>
                </c:pt>
                <c:pt idx="296">
                  <c:v>4290113.7357830275</c:v>
                </c:pt>
                <c:pt idx="297">
                  <c:v>4298512.6859142603</c:v>
                </c:pt>
                <c:pt idx="298">
                  <c:v>4298512.6859142603</c:v>
                </c:pt>
                <c:pt idx="299">
                  <c:v>4315660.5424321964</c:v>
                </c:pt>
                <c:pt idx="300">
                  <c:v>4315660.5424321964</c:v>
                </c:pt>
                <c:pt idx="301">
                  <c:v>4324409.4488188978</c:v>
                </c:pt>
                <c:pt idx="302">
                  <c:v>4341557.305336833</c:v>
                </c:pt>
                <c:pt idx="303">
                  <c:v>4341557.305336833</c:v>
                </c:pt>
                <c:pt idx="304">
                  <c:v>4349956.2554680668</c:v>
                </c:pt>
                <c:pt idx="305">
                  <c:v>4375153.1058617672</c:v>
                </c:pt>
                <c:pt idx="306">
                  <c:v>4366754.1557305343</c:v>
                </c:pt>
                <c:pt idx="307">
                  <c:v>4392650.9186351709</c:v>
                </c:pt>
                <c:pt idx="308">
                  <c:v>4383902.0122484686</c:v>
                </c:pt>
                <c:pt idx="309">
                  <c:v>4409798.775153107</c:v>
                </c:pt>
                <c:pt idx="310">
                  <c:v>4401049.8687664047</c:v>
                </c:pt>
                <c:pt idx="311">
                  <c:v>4435345.581802275</c:v>
                </c:pt>
                <c:pt idx="312">
                  <c:v>4435345.581802275</c:v>
                </c:pt>
                <c:pt idx="313">
                  <c:v>4418197.7252843399</c:v>
                </c:pt>
                <c:pt idx="314">
                  <c:v>4452493.4383202102</c:v>
                </c:pt>
                <c:pt idx="315">
                  <c:v>4426946.6316710413</c:v>
                </c:pt>
                <c:pt idx="316">
                  <c:v>4478040.2449693792</c:v>
                </c:pt>
                <c:pt idx="317">
                  <c:v>4478040.2449693792</c:v>
                </c:pt>
                <c:pt idx="318">
                  <c:v>4495188.1014873153</c:v>
                </c:pt>
                <c:pt idx="319">
                  <c:v>4495188.1014873153</c:v>
                </c:pt>
                <c:pt idx="320">
                  <c:v>4512335.9580052495</c:v>
                </c:pt>
                <c:pt idx="321">
                  <c:v>4537532.8083989508</c:v>
                </c:pt>
                <c:pt idx="322">
                  <c:v>4537882.7646544185</c:v>
                </c:pt>
                <c:pt idx="323">
                  <c:v>4537882.7646544185</c:v>
                </c:pt>
                <c:pt idx="324">
                  <c:v>4537882.7646544185</c:v>
                </c:pt>
                <c:pt idx="325">
                  <c:v>4555030.6211723527</c:v>
                </c:pt>
                <c:pt idx="326">
                  <c:v>4563429.5713035865</c:v>
                </c:pt>
                <c:pt idx="327">
                  <c:v>4571828.5214348203</c:v>
                </c:pt>
                <c:pt idx="328">
                  <c:v>4580577.4278215226</c:v>
                </c:pt>
                <c:pt idx="329">
                  <c:v>4598075.2405949263</c:v>
                </c:pt>
                <c:pt idx="330">
                  <c:v>4589326.334208224</c:v>
                </c:pt>
                <c:pt idx="331">
                  <c:v>4614873.1408573939</c:v>
                </c:pt>
                <c:pt idx="332">
                  <c:v>4614873.1408573939</c:v>
                </c:pt>
                <c:pt idx="333">
                  <c:v>4632020.9973753281</c:v>
                </c:pt>
                <c:pt idx="334">
                  <c:v>4649168.8538932642</c:v>
                </c:pt>
                <c:pt idx="335">
                  <c:v>4640419.9475065619</c:v>
                </c:pt>
                <c:pt idx="336">
                  <c:v>4665966.7541557299</c:v>
                </c:pt>
                <c:pt idx="337">
                  <c:v>4683114.610673666</c:v>
                </c:pt>
                <c:pt idx="338">
                  <c:v>4683464.5669291336</c:v>
                </c:pt>
                <c:pt idx="339">
                  <c:v>4691863.5170603674</c:v>
                </c:pt>
                <c:pt idx="340">
                  <c:v>4700262.4671916012</c:v>
                </c:pt>
                <c:pt idx="341">
                  <c:v>4700262.4671916012</c:v>
                </c:pt>
                <c:pt idx="342">
                  <c:v>4717410.3237095373</c:v>
                </c:pt>
                <c:pt idx="343">
                  <c:v>4725809.2738407701</c:v>
                </c:pt>
                <c:pt idx="344">
                  <c:v>4734558.1802274724</c:v>
                </c:pt>
                <c:pt idx="345">
                  <c:v>4742957.1303587044</c:v>
                </c:pt>
                <c:pt idx="346">
                  <c:v>4751706.0367454067</c:v>
                </c:pt>
                <c:pt idx="347">
                  <c:v>4760104.9868766405</c:v>
                </c:pt>
                <c:pt idx="348">
                  <c:v>4751706.0367454067</c:v>
                </c:pt>
                <c:pt idx="349">
                  <c:v>4768853.8932633428</c:v>
                </c:pt>
                <c:pt idx="350">
                  <c:v>4785651.7935258104</c:v>
                </c:pt>
                <c:pt idx="351">
                  <c:v>4794050.7436570441</c:v>
                </c:pt>
                <c:pt idx="352">
                  <c:v>4777252.8433945766</c:v>
                </c:pt>
                <c:pt idx="353">
                  <c:v>4819947.5065616798</c:v>
                </c:pt>
                <c:pt idx="354">
                  <c:v>4819947.5065616798</c:v>
                </c:pt>
                <c:pt idx="355">
                  <c:v>4819947.5065616798</c:v>
                </c:pt>
                <c:pt idx="356">
                  <c:v>4828346.4566929135</c:v>
                </c:pt>
                <c:pt idx="357">
                  <c:v>4845494.3132108497</c:v>
                </c:pt>
                <c:pt idx="358">
                  <c:v>4862292.2134733154</c:v>
                </c:pt>
                <c:pt idx="359">
                  <c:v>4862292.2134733154</c:v>
                </c:pt>
                <c:pt idx="360">
                  <c:v>4879790.0262467191</c:v>
                </c:pt>
                <c:pt idx="361">
                  <c:v>4888538.9326334214</c:v>
                </c:pt>
                <c:pt idx="362">
                  <c:v>4888538.9326334214</c:v>
                </c:pt>
                <c:pt idx="363">
                  <c:v>4905336.8328958889</c:v>
                </c:pt>
                <c:pt idx="364">
                  <c:v>4913735.7830271227</c:v>
                </c:pt>
                <c:pt idx="365">
                  <c:v>4922484.6894138241</c:v>
                </c:pt>
                <c:pt idx="366">
                  <c:v>4931233.5958005255</c:v>
                </c:pt>
                <c:pt idx="367">
                  <c:v>4939982.5021872269</c:v>
                </c:pt>
                <c:pt idx="368">
                  <c:v>4922834.6456692917</c:v>
                </c:pt>
                <c:pt idx="369">
                  <c:v>4965179.3525809273</c:v>
                </c:pt>
                <c:pt idx="370">
                  <c:v>4956780.4024496945</c:v>
                </c:pt>
                <c:pt idx="371">
                  <c:v>4965179.3525809273</c:v>
                </c:pt>
                <c:pt idx="372">
                  <c:v>4982327.2090988625</c:v>
                </c:pt>
                <c:pt idx="373">
                  <c:v>4982327.2090988625</c:v>
                </c:pt>
                <c:pt idx="374">
                  <c:v>4990726.1592300963</c:v>
                </c:pt>
                <c:pt idx="375">
                  <c:v>4999125.10936133</c:v>
                </c:pt>
                <c:pt idx="376">
                  <c:v>5007874.0157480324</c:v>
                </c:pt>
                <c:pt idx="377">
                  <c:v>4999475.0656167977</c:v>
                </c:pt>
                <c:pt idx="378">
                  <c:v>5025021.8722659675</c:v>
                </c:pt>
                <c:pt idx="379">
                  <c:v>5033420.8223972013</c:v>
                </c:pt>
                <c:pt idx="380">
                  <c:v>5041819.7725284351</c:v>
                </c:pt>
                <c:pt idx="381">
                  <c:v>5050568.6789151356</c:v>
                </c:pt>
                <c:pt idx="382">
                  <c:v>5059317.5853018379</c:v>
                </c:pt>
                <c:pt idx="383">
                  <c:v>5059317.5853018379</c:v>
                </c:pt>
                <c:pt idx="384">
                  <c:v>5076465.4418197731</c:v>
                </c:pt>
                <c:pt idx="385">
                  <c:v>5084864.3919510068</c:v>
                </c:pt>
                <c:pt idx="386">
                  <c:v>5084864.3919510068</c:v>
                </c:pt>
                <c:pt idx="387">
                  <c:v>5102012.248468942</c:v>
                </c:pt>
                <c:pt idx="388">
                  <c:v>5110411.1986001758</c:v>
                </c:pt>
                <c:pt idx="389">
                  <c:v>5118810.1487314096</c:v>
                </c:pt>
                <c:pt idx="390">
                  <c:v>5127559.055118111</c:v>
                </c:pt>
                <c:pt idx="391">
                  <c:v>5144356.9553805776</c:v>
                </c:pt>
                <c:pt idx="392">
                  <c:v>5144356.9553805776</c:v>
                </c:pt>
                <c:pt idx="393">
                  <c:v>5144356.9553805776</c:v>
                </c:pt>
                <c:pt idx="394">
                  <c:v>5161504.8118985118</c:v>
                </c:pt>
                <c:pt idx="395">
                  <c:v>5179002.6246719165</c:v>
                </c:pt>
                <c:pt idx="396">
                  <c:v>5179002.6246719165</c:v>
                </c:pt>
                <c:pt idx="397">
                  <c:v>5187401.5748031503</c:v>
                </c:pt>
                <c:pt idx="398">
                  <c:v>5195800.524934384</c:v>
                </c:pt>
                <c:pt idx="399">
                  <c:v>5204199.4750656178</c:v>
                </c:pt>
                <c:pt idx="400">
                  <c:v>5212948.3814523192</c:v>
                </c:pt>
                <c:pt idx="401">
                  <c:v>5221697.2878390206</c:v>
                </c:pt>
                <c:pt idx="402">
                  <c:v>5230446.194225722</c:v>
                </c:pt>
                <c:pt idx="403">
                  <c:v>5238845.1443569558</c:v>
                </c:pt>
                <c:pt idx="404">
                  <c:v>5247244.0944881896</c:v>
                </c:pt>
                <c:pt idx="405">
                  <c:v>5247244.0944881896</c:v>
                </c:pt>
                <c:pt idx="406">
                  <c:v>5255643.0446194233</c:v>
                </c:pt>
                <c:pt idx="407">
                  <c:v>5273140.8573928261</c:v>
                </c:pt>
                <c:pt idx="408">
                  <c:v>5281539.807524059</c:v>
                </c:pt>
                <c:pt idx="409">
                  <c:v>5289938.7576552927</c:v>
                </c:pt>
                <c:pt idx="410">
                  <c:v>5290288.7139107613</c:v>
                </c:pt>
                <c:pt idx="411">
                  <c:v>5307086.6141732289</c:v>
                </c:pt>
                <c:pt idx="412">
                  <c:v>5315485.5643044626</c:v>
                </c:pt>
                <c:pt idx="413">
                  <c:v>5315485.5643044626</c:v>
                </c:pt>
                <c:pt idx="414">
                  <c:v>5332283.4645669302</c:v>
                </c:pt>
                <c:pt idx="415">
                  <c:v>5323884.5144356964</c:v>
                </c:pt>
                <c:pt idx="416">
                  <c:v>5341032.3709536316</c:v>
                </c:pt>
                <c:pt idx="417">
                  <c:v>5349781.277340333</c:v>
                </c:pt>
                <c:pt idx="418">
                  <c:v>5366929.1338582681</c:v>
                </c:pt>
                <c:pt idx="419">
                  <c:v>5375328.0839895019</c:v>
                </c:pt>
                <c:pt idx="420">
                  <c:v>5375328.0839895019</c:v>
                </c:pt>
                <c:pt idx="421">
                  <c:v>5383727.0341207357</c:v>
                </c:pt>
                <c:pt idx="422">
                  <c:v>5383727.0341207357</c:v>
                </c:pt>
                <c:pt idx="423">
                  <c:v>5392475.9405074371</c:v>
                </c:pt>
                <c:pt idx="424">
                  <c:v>5409623.7970253713</c:v>
                </c:pt>
                <c:pt idx="425">
                  <c:v>5426771.6535433074</c:v>
                </c:pt>
                <c:pt idx="426">
                  <c:v>5426771.6535433074</c:v>
                </c:pt>
                <c:pt idx="427">
                  <c:v>5426771.6535433074</c:v>
                </c:pt>
                <c:pt idx="428">
                  <c:v>5443569.553805775</c:v>
                </c:pt>
                <c:pt idx="429">
                  <c:v>5443569.553805775</c:v>
                </c:pt>
                <c:pt idx="430">
                  <c:v>5452318.4601924764</c:v>
                </c:pt>
                <c:pt idx="431">
                  <c:v>5461067.3665791787</c:v>
                </c:pt>
                <c:pt idx="432">
                  <c:v>5460717.4103237092</c:v>
                </c:pt>
                <c:pt idx="433">
                  <c:v>5478215.223097113</c:v>
                </c:pt>
                <c:pt idx="434">
                  <c:v>5469466.3167104116</c:v>
                </c:pt>
                <c:pt idx="435">
                  <c:v>5486614.1732283467</c:v>
                </c:pt>
                <c:pt idx="436">
                  <c:v>5503412.0734908143</c:v>
                </c:pt>
                <c:pt idx="437">
                  <c:v>5503412.0734908143</c:v>
                </c:pt>
                <c:pt idx="438">
                  <c:v>5512160.9798775157</c:v>
                </c:pt>
                <c:pt idx="439">
                  <c:v>5529308.8363954509</c:v>
                </c:pt>
                <c:pt idx="440">
                  <c:v>5537707.7865266846</c:v>
                </c:pt>
                <c:pt idx="441">
                  <c:v>5537707.7865266846</c:v>
                </c:pt>
                <c:pt idx="442">
                  <c:v>5546456.692913386</c:v>
                </c:pt>
                <c:pt idx="443">
                  <c:v>5554855.6430446198</c:v>
                </c:pt>
                <c:pt idx="444">
                  <c:v>5563254.5931758536</c:v>
                </c:pt>
                <c:pt idx="445">
                  <c:v>5563254.5931758536</c:v>
                </c:pt>
                <c:pt idx="446">
                  <c:v>5580752.4059492564</c:v>
                </c:pt>
                <c:pt idx="447">
                  <c:v>5580752.4059492564</c:v>
                </c:pt>
                <c:pt idx="448">
                  <c:v>5597550.3062117239</c:v>
                </c:pt>
                <c:pt idx="449">
                  <c:v>5589151.3560804902</c:v>
                </c:pt>
                <c:pt idx="450">
                  <c:v>5606299.2125984253</c:v>
                </c:pt>
                <c:pt idx="451">
                  <c:v>5614698.1627296591</c:v>
                </c:pt>
                <c:pt idx="452">
                  <c:v>5640244.9693788281</c:v>
                </c:pt>
                <c:pt idx="453">
                  <c:v>5631496.0629921267</c:v>
                </c:pt>
                <c:pt idx="454">
                  <c:v>5623097.1128608929</c:v>
                </c:pt>
                <c:pt idx="455">
                  <c:v>5648993.8757655295</c:v>
                </c:pt>
                <c:pt idx="456">
                  <c:v>5657392.8258967632</c:v>
                </c:pt>
                <c:pt idx="457">
                  <c:v>5657042.8696412938</c:v>
                </c:pt>
                <c:pt idx="458">
                  <c:v>5674190.7261592299</c:v>
                </c:pt>
                <c:pt idx="459">
                  <c:v>5674540.6824146984</c:v>
                </c:pt>
                <c:pt idx="460">
                  <c:v>5674540.6824146984</c:v>
                </c:pt>
                <c:pt idx="461">
                  <c:v>5708836.3954505688</c:v>
                </c:pt>
                <c:pt idx="462">
                  <c:v>5708836.3954505688</c:v>
                </c:pt>
                <c:pt idx="463">
                  <c:v>5708836.3954505688</c:v>
                </c:pt>
                <c:pt idx="464">
                  <c:v>5708836.3954505688</c:v>
                </c:pt>
                <c:pt idx="465">
                  <c:v>5725634.2957130363</c:v>
                </c:pt>
                <c:pt idx="466">
                  <c:v>5734033.2458442701</c:v>
                </c:pt>
                <c:pt idx="467">
                  <c:v>5751181.1023622053</c:v>
                </c:pt>
                <c:pt idx="468">
                  <c:v>5751531.0586176738</c:v>
                </c:pt>
                <c:pt idx="469">
                  <c:v>5760279.9650043743</c:v>
                </c:pt>
                <c:pt idx="470">
                  <c:v>5751531.0586176738</c:v>
                </c:pt>
                <c:pt idx="471">
                  <c:v>5768678.9151356081</c:v>
                </c:pt>
                <c:pt idx="472">
                  <c:v>5768678.9151356081</c:v>
                </c:pt>
                <c:pt idx="473">
                  <c:v>5777077.8652668418</c:v>
                </c:pt>
                <c:pt idx="474">
                  <c:v>5794225.7217847779</c:v>
                </c:pt>
                <c:pt idx="475">
                  <c:v>5802624.6719160108</c:v>
                </c:pt>
                <c:pt idx="476">
                  <c:v>5802624.6719160108</c:v>
                </c:pt>
                <c:pt idx="477">
                  <c:v>5811373.5783027122</c:v>
                </c:pt>
                <c:pt idx="478">
                  <c:v>5828521.4348206474</c:v>
                </c:pt>
                <c:pt idx="479">
                  <c:v>5845319.3350831149</c:v>
                </c:pt>
                <c:pt idx="480">
                  <c:v>5836920.3849518811</c:v>
                </c:pt>
                <c:pt idx="481">
                  <c:v>5845319.3350831149</c:v>
                </c:pt>
                <c:pt idx="482">
                  <c:v>5862117.2353455825</c:v>
                </c:pt>
                <c:pt idx="483">
                  <c:v>5845319.3350831149</c:v>
                </c:pt>
                <c:pt idx="484">
                  <c:v>5870866.1417322839</c:v>
                </c:pt>
                <c:pt idx="485">
                  <c:v>5870866.1417322839</c:v>
                </c:pt>
                <c:pt idx="486">
                  <c:v>5879615.0481189862</c:v>
                </c:pt>
                <c:pt idx="487">
                  <c:v>5879615.0481189862</c:v>
                </c:pt>
                <c:pt idx="488">
                  <c:v>5896762.9046369204</c:v>
                </c:pt>
                <c:pt idx="489">
                  <c:v>5896762.9046369204</c:v>
                </c:pt>
                <c:pt idx="490">
                  <c:v>5888013.998250219</c:v>
                </c:pt>
                <c:pt idx="491">
                  <c:v>5913560.804899388</c:v>
                </c:pt>
                <c:pt idx="492">
                  <c:v>5913910.7611548565</c:v>
                </c:pt>
                <c:pt idx="493">
                  <c:v>5939457.5678040246</c:v>
                </c:pt>
                <c:pt idx="494">
                  <c:v>5931058.6176727908</c:v>
                </c:pt>
                <c:pt idx="495">
                  <c:v>5948206.4741907269</c:v>
                </c:pt>
                <c:pt idx="496">
                  <c:v>5948206.4741907269</c:v>
                </c:pt>
                <c:pt idx="497">
                  <c:v>5965354.330708663</c:v>
                </c:pt>
                <c:pt idx="498">
                  <c:v>5973753.2808398949</c:v>
                </c:pt>
                <c:pt idx="499">
                  <c:v>5982152.2309711287</c:v>
                </c:pt>
                <c:pt idx="500">
                  <c:v>5990551.1811023625</c:v>
                </c:pt>
                <c:pt idx="501">
                  <c:v>5990551.1811023625</c:v>
                </c:pt>
                <c:pt idx="502">
                  <c:v>5998950.1312335962</c:v>
                </c:pt>
                <c:pt idx="503">
                  <c:v>6008048.9938757652</c:v>
                </c:pt>
                <c:pt idx="504">
                  <c:v>6024846.8941382328</c:v>
                </c:pt>
                <c:pt idx="505">
                  <c:v>6016447.944006999</c:v>
                </c:pt>
                <c:pt idx="506">
                  <c:v>6033245.8442694666</c:v>
                </c:pt>
                <c:pt idx="507">
                  <c:v>6033245.8442694666</c:v>
                </c:pt>
                <c:pt idx="508">
                  <c:v>6041994.7506561689</c:v>
                </c:pt>
                <c:pt idx="509">
                  <c:v>6050743.6570428694</c:v>
                </c:pt>
                <c:pt idx="510">
                  <c:v>6059142.6071741031</c:v>
                </c:pt>
                <c:pt idx="511">
                  <c:v>6075940.5074365707</c:v>
                </c:pt>
                <c:pt idx="512">
                  <c:v>6067541.5573053369</c:v>
                </c:pt>
                <c:pt idx="513">
                  <c:v>6075940.5074365707</c:v>
                </c:pt>
                <c:pt idx="514">
                  <c:v>6093438.3202099754</c:v>
                </c:pt>
                <c:pt idx="515">
                  <c:v>6093088.3639545059</c:v>
                </c:pt>
                <c:pt idx="516">
                  <c:v>6093088.3639545059</c:v>
                </c:pt>
                <c:pt idx="517">
                  <c:v>6110236.2204724411</c:v>
                </c:pt>
                <c:pt idx="518">
                  <c:v>6110236.2204724411</c:v>
                </c:pt>
                <c:pt idx="519">
                  <c:v>6110236.2204724411</c:v>
                </c:pt>
                <c:pt idx="520">
                  <c:v>6136132.9833770776</c:v>
                </c:pt>
                <c:pt idx="521">
                  <c:v>6144881.8897637799</c:v>
                </c:pt>
                <c:pt idx="522">
                  <c:v>6153280.8398950137</c:v>
                </c:pt>
                <c:pt idx="523">
                  <c:v>6153280.8398950137</c:v>
                </c:pt>
                <c:pt idx="524">
                  <c:v>6161679.7900262475</c:v>
                </c:pt>
                <c:pt idx="525">
                  <c:v>6170078.7401574813</c:v>
                </c:pt>
                <c:pt idx="526">
                  <c:v>6170428.696412948</c:v>
                </c:pt>
                <c:pt idx="527">
                  <c:v>6187226.5966754155</c:v>
                </c:pt>
                <c:pt idx="528">
                  <c:v>6187226.5966754155</c:v>
                </c:pt>
                <c:pt idx="529">
                  <c:v>6195625.5468066484</c:v>
                </c:pt>
                <c:pt idx="530">
                  <c:v>6195975.5030621178</c:v>
                </c:pt>
                <c:pt idx="531">
                  <c:v>6204374.4531933516</c:v>
                </c:pt>
                <c:pt idx="532">
                  <c:v>6212773.4033245845</c:v>
                </c:pt>
                <c:pt idx="533">
                  <c:v>6212773.4033245845</c:v>
                </c:pt>
                <c:pt idx="534">
                  <c:v>6221172.3534558192</c:v>
                </c:pt>
                <c:pt idx="535">
                  <c:v>6229921.2598425196</c:v>
                </c:pt>
                <c:pt idx="536">
                  <c:v>6238670.166229222</c:v>
                </c:pt>
                <c:pt idx="537">
                  <c:v>6247419.0726159224</c:v>
                </c:pt>
                <c:pt idx="538">
                  <c:v>6247069.1163604548</c:v>
                </c:pt>
                <c:pt idx="539">
                  <c:v>6255818.0227471562</c:v>
                </c:pt>
                <c:pt idx="540">
                  <c:v>6264216.97287839</c:v>
                </c:pt>
                <c:pt idx="541">
                  <c:v>6281014.8731408576</c:v>
                </c:pt>
                <c:pt idx="542">
                  <c:v>6289763.7795275599</c:v>
                </c:pt>
                <c:pt idx="543">
                  <c:v>6281014.8731408576</c:v>
                </c:pt>
                <c:pt idx="544">
                  <c:v>6298162.7296587927</c:v>
                </c:pt>
                <c:pt idx="545">
                  <c:v>6298162.7296587927</c:v>
                </c:pt>
                <c:pt idx="546">
                  <c:v>6306911.6360454941</c:v>
                </c:pt>
                <c:pt idx="547">
                  <c:v>6298162.7296587927</c:v>
                </c:pt>
                <c:pt idx="548">
                  <c:v>6341207.3490813645</c:v>
                </c:pt>
                <c:pt idx="549">
                  <c:v>6332458.442694664</c:v>
                </c:pt>
                <c:pt idx="550">
                  <c:v>6332458.442694664</c:v>
                </c:pt>
                <c:pt idx="551">
                  <c:v>6332458.442694664</c:v>
                </c:pt>
                <c:pt idx="552">
                  <c:v>6358355.2055993006</c:v>
                </c:pt>
                <c:pt idx="553">
                  <c:v>6367104.111986001</c:v>
                </c:pt>
                <c:pt idx="554">
                  <c:v>6367104.111986001</c:v>
                </c:pt>
                <c:pt idx="555">
                  <c:v>6375503.0621172348</c:v>
                </c:pt>
                <c:pt idx="556">
                  <c:v>6375503.0621172348</c:v>
                </c:pt>
                <c:pt idx="557">
                  <c:v>6392300.9623797024</c:v>
                </c:pt>
                <c:pt idx="558">
                  <c:v>6392300.9623797024</c:v>
                </c:pt>
                <c:pt idx="559">
                  <c:v>6392300.9623797024</c:v>
                </c:pt>
                <c:pt idx="560">
                  <c:v>6409098.8626421699</c:v>
                </c:pt>
                <c:pt idx="561">
                  <c:v>6417847.7690288723</c:v>
                </c:pt>
                <c:pt idx="562">
                  <c:v>6383552.055993001</c:v>
                </c:pt>
                <c:pt idx="563">
                  <c:v>6435345.581802275</c:v>
                </c:pt>
                <c:pt idx="564">
                  <c:v>6426596.6754155727</c:v>
                </c:pt>
                <c:pt idx="565">
                  <c:v>6435345.581802275</c:v>
                </c:pt>
                <c:pt idx="566">
                  <c:v>6452143.4820647426</c:v>
                </c:pt>
                <c:pt idx="567">
                  <c:v>6452143.4820647426</c:v>
                </c:pt>
                <c:pt idx="568">
                  <c:v>6460542.4321959764</c:v>
                </c:pt>
                <c:pt idx="569">
                  <c:v>6460542.4321959764</c:v>
                </c:pt>
                <c:pt idx="570">
                  <c:v>6468941.3823272102</c:v>
                </c:pt>
                <c:pt idx="571">
                  <c:v>6477690.2887139106</c:v>
                </c:pt>
                <c:pt idx="572">
                  <c:v>6486439.1951006129</c:v>
                </c:pt>
                <c:pt idx="573">
                  <c:v>6495188.1014873134</c:v>
                </c:pt>
                <c:pt idx="574">
                  <c:v>6503587.051618549</c:v>
                </c:pt>
                <c:pt idx="575">
                  <c:v>6503587.051618549</c:v>
                </c:pt>
                <c:pt idx="576">
                  <c:v>6511986.001749781</c:v>
                </c:pt>
                <c:pt idx="577">
                  <c:v>6511986.001749781</c:v>
                </c:pt>
                <c:pt idx="578">
                  <c:v>6511986.001749781</c:v>
                </c:pt>
                <c:pt idx="579">
                  <c:v>6529483.8145231856</c:v>
                </c:pt>
                <c:pt idx="580">
                  <c:v>6529133.8582677171</c:v>
                </c:pt>
                <c:pt idx="581">
                  <c:v>6537882.7646544194</c:v>
                </c:pt>
                <c:pt idx="582">
                  <c:v>6537882.7646544194</c:v>
                </c:pt>
                <c:pt idx="583">
                  <c:v>6563079.6150481189</c:v>
                </c:pt>
                <c:pt idx="584">
                  <c:v>6563079.6150481189</c:v>
                </c:pt>
                <c:pt idx="585">
                  <c:v>6563079.6150481189</c:v>
                </c:pt>
                <c:pt idx="586">
                  <c:v>6580227.471566055</c:v>
                </c:pt>
                <c:pt idx="587">
                  <c:v>6580227.471566055</c:v>
                </c:pt>
                <c:pt idx="588">
                  <c:v>6588976.3779527573</c:v>
                </c:pt>
                <c:pt idx="589">
                  <c:v>6597725.2843394578</c:v>
                </c:pt>
                <c:pt idx="590">
                  <c:v>6606124.2344706915</c:v>
                </c:pt>
                <c:pt idx="591">
                  <c:v>6606124.2344706915</c:v>
                </c:pt>
                <c:pt idx="592">
                  <c:v>6606124.2344706915</c:v>
                </c:pt>
                <c:pt idx="593">
                  <c:v>6622922.1347331591</c:v>
                </c:pt>
                <c:pt idx="594">
                  <c:v>6631321.0848643929</c:v>
                </c:pt>
                <c:pt idx="595">
                  <c:v>6597725.2843394578</c:v>
                </c:pt>
                <c:pt idx="596">
                  <c:v>6631671.0411198614</c:v>
                </c:pt>
                <c:pt idx="597">
                  <c:v>6640069.9912510933</c:v>
                </c:pt>
                <c:pt idx="598">
                  <c:v>6648818.8976377957</c:v>
                </c:pt>
                <c:pt idx="599">
                  <c:v>6665966.7541557299</c:v>
                </c:pt>
                <c:pt idx="600">
                  <c:v>6674365.7042869655</c:v>
                </c:pt>
                <c:pt idx="601">
                  <c:v>6674365.7042869655</c:v>
                </c:pt>
                <c:pt idx="602">
                  <c:v>6682764.6544181975</c:v>
                </c:pt>
                <c:pt idx="603">
                  <c:v>6682764.6544181975</c:v>
                </c:pt>
                <c:pt idx="604">
                  <c:v>6700262.4671916021</c:v>
                </c:pt>
                <c:pt idx="605">
                  <c:v>6700262.4671916021</c:v>
                </c:pt>
                <c:pt idx="606">
                  <c:v>6700262.4671916021</c:v>
                </c:pt>
                <c:pt idx="607">
                  <c:v>6700262.4671916021</c:v>
                </c:pt>
                <c:pt idx="608">
                  <c:v>6708661.417322834</c:v>
                </c:pt>
                <c:pt idx="609">
                  <c:v>6717410.3237095363</c:v>
                </c:pt>
                <c:pt idx="610">
                  <c:v>6717410.3237095363</c:v>
                </c:pt>
                <c:pt idx="611">
                  <c:v>6717410.3237095363</c:v>
                </c:pt>
                <c:pt idx="612">
                  <c:v>6734208.2239720039</c:v>
                </c:pt>
                <c:pt idx="613">
                  <c:v>6742607.1741032377</c:v>
                </c:pt>
                <c:pt idx="614">
                  <c:v>6751006.1242344715</c:v>
                </c:pt>
                <c:pt idx="615">
                  <c:v>6759755.0306211719</c:v>
                </c:pt>
                <c:pt idx="616">
                  <c:v>6768503.9370078743</c:v>
                </c:pt>
                <c:pt idx="617">
                  <c:v>6768503.9370078743</c:v>
                </c:pt>
                <c:pt idx="618">
                  <c:v>6768503.9370078743</c:v>
                </c:pt>
                <c:pt idx="619">
                  <c:v>6785301.8372703418</c:v>
                </c:pt>
                <c:pt idx="620">
                  <c:v>6776902.887139108</c:v>
                </c:pt>
                <c:pt idx="621">
                  <c:v>6785301.8372703418</c:v>
                </c:pt>
                <c:pt idx="622">
                  <c:v>6802449.6937882761</c:v>
                </c:pt>
                <c:pt idx="623">
                  <c:v>6802449.6937882761</c:v>
                </c:pt>
                <c:pt idx="624">
                  <c:v>6828346.4566929145</c:v>
                </c:pt>
                <c:pt idx="625">
                  <c:v>6811198.6001749784</c:v>
                </c:pt>
                <c:pt idx="626">
                  <c:v>6819947.5065616788</c:v>
                </c:pt>
                <c:pt idx="627">
                  <c:v>6819947.5065616788</c:v>
                </c:pt>
                <c:pt idx="628">
                  <c:v>6828346.4566929145</c:v>
                </c:pt>
                <c:pt idx="629">
                  <c:v>6836745.4068241464</c:v>
                </c:pt>
                <c:pt idx="630">
                  <c:v>6845144.3569553802</c:v>
                </c:pt>
                <c:pt idx="631">
                  <c:v>6853543.307086614</c:v>
                </c:pt>
                <c:pt idx="632">
                  <c:v>6862292.2134733163</c:v>
                </c:pt>
                <c:pt idx="633">
                  <c:v>6862292.2134733163</c:v>
                </c:pt>
                <c:pt idx="634">
                  <c:v>6871041.1198600186</c:v>
                </c:pt>
                <c:pt idx="635">
                  <c:v>6879790.0262467191</c:v>
                </c:pt>
                <c:pt idx="636">
                  <c:v>6871041.1198600186</c:v>
                </c:pt>
                <c:pt idx="637">
                  <c:v>6888188.9763779528</c:v>
                </c:pt>
                <c:pt idx="638">
                  <c:v>6879440.0699912505</c:v>
                </c:pt>
                <c:pt idx="639">
                  <c:v>6896587.9265091866</c:v>
                </c:pt>
                <c:pt idx="640">
                  <c:v>6913735.7830271209</c:v>
                </c:pt>
                <c:pt idx="641">
                  <c:v>6904986.8766404195</c:v>
                </c:pt>
                <c:pt idx="642">
                  <c:v>6922134.7331583546</c:v>
                </c:pt>
                <c:pt idx="643">
                  <c:v>6922134.7331583546</c:v>
                </c:pt>
                <c:pt idx="644">
                  <c:v>6922134.7331583546</c:v>
                </c:pt>
                <c:pt idx="645">
                  <c:v>6930883.639545057</c:v>
                </c:pt>
                <c:pt idx="646">
                  <c:v>6939282.5896762908</c:v>
                </c:pt>
                <c:pt idx="647">
                  <c:v>6947681.5398075245</c:v>
                </c:pt>
                <c:pt idx="648">
                  <c:v>6939632.5459317593</c:v>
                </c:pt>
                <c:pt idx="649">
                  <c:v>6956430.4461942269</c:v>
                </c:pt>
                <c:pt idx="650">
                  <c:v>6956430.4461942269</c:v>
                </c:pt>
                <c:pt idx="651">
                  <c:v>6965179.3525809273</c:v>
                </c:pt>
                <c:pt idx="652">
                  <c:v>6965179.3525809282</c:v>
                </c:pt>
                <c:pt idx="653">
                  <c:v>6982327.2090988634</c:v>
                </c:pt>
                <c:pt idx="654">
                  <c:v>6982327.2090988634</c:v>
                </c:pt>
                <c:pt idx="655">
                  <c:v>6973928.2589676296</c:v>
                </c:pt>
                <c:pt idx="656">
                  <c:v>6999125.109361331</c:v>
                </c:pt>
                <c:pt idx="657">
                  <c:v>7007524.0594925629</c:v>
                </c:pt>
                <c:pt idx="658">
                  <c:v>7007524.0594925629</c:v>
                </c:pt>
                <c:pt idx="659">
                  <c:v>7007524.0594925629</c:v>
                </c:pt>
                <c:pt idx="660">
                  <c:v>7007524.0594925629</c:v>
                </c:pt>
                <c:pt idx="661">
                  <c:v>7016272.9658792662</c:v>
                </c:pt>
                <c:pt idx="662">
                  <c:v>6990376.2029746287</c:v>
                </c:pt>
                <c:pt idx="663">
                  <c:v>7033070.8661417328</c:v>
                </c:pt>
                <c:pt idx="664">
                  <c:v>7024671.916010499</c:v>
                </c:pt>
                <c:pt idx="665">
                  <c:v>7024671.916010499</c:v>
                </c:pt>
                <c:pt idx="666">
                  <c:v>7041469.8162729666</c:v>
                </c:pt>
                <c:pt idx="667">
                  <c:v>7041469.8162729666</c:v>
                </c:pt>
                <c:pt idx="668">
                  <c:v>7015923.0096237967</c:v>
                </c:pt>
                <c:pt idx="669">
                  <c:v>7041819.7725284351</c:v>
                </c:pt>
                <c:pt idx="670">
                  <c:v>7058967.6290463693</c:v>
                </c:pt>
                <c:pt idx="671">
                  <c:v>7058967.6290463693</c:v>
                </c:pt>
                <c:pt idx="672">
                  <c:v>7067366.5791776031</c:v>
                </c:pt>
                <c:pt idx="673">
                  <c:v>7076115.4855643054</c:v>
                </c:pt>
                <c:pt idx="674">
                  <c:v>7075765.5293088369</c:v>
                </c:pt>
                <c:pt idx="675">
                  <c:v>7084514.4356955374</c:v>
                </c:pt>
                <c:pt idx="676">
                  <c:v>7058617.6727909008</c:v>
                </c:pt>
                <c:pt idx="677">
                  <c:v>7084514.4356955374</c:v>
                </c:pt>
                <c:pt idx="678">
                  <c:v>7084514.4356955374</c:v>
                </c:pt>
                <c:pt idx="679">
                  <c:v>7093263.3420822397</c:v>
                </c:pt>
                <c:pt idx="680">
                  <c:v>7101662.2922134735</c:v>
                </c:pt>
                <c:pt idx="681">
                  <c:v>7110061.2423447073</c:v>
                </c:pt>
                <c:pt idx="682">
                  <c:v>7101662.2922134735</c:v>
                </c:pt>
                <c:pt idx="683">
                  <c:v>7110061.2423447073</c:v>
                </c:pt>
                <c:pt idx="684">
                  <c:v>7110061.2423447073</c:v>
                </c:pt>
                <c:pt idx="685">
                  <c:v>7118460.192475941</c:v>
                </c:pt>
                <c:pt idx="686">
                  <c:v>7118460.192475941</c:v>
                </c:pt>
                <c:pt idx="687">
                  <c:v>7092913.385826773</c:v>
                </c:pt>
                <c:pt idx="688">
                  <c:v>7127209.0988626415</c:v>
                </c:pt>
                <c:pt idx="689">
                  <c:v>7127209.0988626415</c:v>
                </c:pt>
                <c:pt idx="690">
                  <c:v>7135958.0052493438</c:v>
                </c:pt>
                <c:pt idx="691">
                  <c:v>7135958.0052493438</c:v>
                </c:pt>
                <c:pt idx="692">
                  <c:v>7135958.0052493438</c:v>
                </c:pt>
                <c:pt idx="693">
                  <c:v>7135958.0052493438</c:v>
                </c:pt>
                <c:pt idx="694">
                  <c:v>7135958.0052493438</c:v>
                </c:pt>
                <c:pt idx="695">
                  <c:v>7135958.0052493438</c:v>
                </c:pt>
                <c:pt idx="696">
                  <c:v>7144356.9553805785</c:v>
                </c:pt>
                <c:pt idx="697">
                  <c:v>7153105.8617672799</c:v>
                </c:pt>
                <c:pt idx="698">
                  <c:v>7153105.8617672799</c:v>
                </c:pt>
                <c:pt idx="699">
                  <c:v>7153105.8617672799</c:v>
                </c:pt>
                <c:pt idx="700">
                  <c:v>7161504.8118985118</c:v>
                </c:pt>
                <c:pt idx="701">
                  <c:v>7153105.8617672799</c:v>
                </c:pt>
                <c:pt idx="702">
                  <c:v>7127559.05511811</c:v>
                </c:pt>
                <c:pt idx="703">
                  <c:v>7161504.8118985137</c:v>
                </c:pt>
                <c:pt idx="704">
                  <c:v>7161504.8118985137</c:v>
                </c:pt>
                <c:pt idx="705">
                  <c:v>7152755.9055118114</c:v>
                </c:pt>
                <c:pt idx="706">
                  <c:v>7152755.9055118114</c:v>
                </c:pt>
                <c:pt idx="707">
                  <c:v>7152755.9055118114</c:v>
                </c:pt>
                <c:pt idx="708">
                  <c:v>7144006.9991251091</c:v>
                </c:pt>
                <c:pt idx="709">
                  <c:v>7135608.0489938753</c:v>
                </c:pt>
                <c:pt idx="710">
                  <c:v>7126859.1426071748</c:v>
                </c:pt>
                <c:pt idx="711">
                  <c:v>7127209.0988626434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635712"/>
        <c:axId val="134348800"/>
      </c:scatterChart>
      <c:valAx>
        <c:axId val="97635712"/>
        <c:scaling>
          <c:orientation val="minMax"/>
          <c:max val="0.30000000000000004"/>
        </c:scaling>
        <c:delete val="0"/>
        <c:axPos val="b"/>
        <c:numFmt formatCode="General" sourceLinked="1"/>
        <c:majorTickMark val="out"/>
        <c:minorTickMark val="none"/>
        <c:tickLblPos val="nextTo"/>
        <c:crossAx val="134348800"/>
        <c:crosses val="autoZero"/>
        <c:crossBetween val="midCat"/>
      </c:valAx>
      <c:valAx>
        <c:axId val="134348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7635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Practice!$I$1</c:f>
              <c:strCache>
                <c:ptCount val="1"/>
                <c:pt idx="0">
                  <c:v>Stress</c:v>
                </c:pt>
              </c:strCache>
            </c:strRef>
          </c:tx>
          <c:marker>
            <c:symbol val="diamond"/>
            <c:size val="2"/>
            <c:spPr>
              <a:solidFill>
                <a:schemeClr val="tx1"/>
              </a:solidFill>
            </c:spPr>
          </c:marker>
          <c:xVal>
            <c:numRef>
              <c:f>Practice!$H$2:$H$1080</c:f>
              <c:numCache>
                <c:formatCode>General</c:formatCode>
                <c:ptCount val="1079"/>
                <c:pt idx="0">
                  <c:v>0.24406431111111115</c:v>
                </c:pt>
                <c:pt idx="1">
                  <c:v>0.25517497777777781</c:v>
                </c:pt>
                <c:pt idx="2">
                  <c:v>0.26628564444444447</c:v>
                </c:pt>
                <c:pt idx="3">
                  <c:v>0.27739631111111113</c:v>
                </c:pt>
                <c:pt idx="4">
                  <c:v>0.28850697777777778</c:v>
                </c:pt>
                <c:pt idx="5">
                  <c:v>0.2996176444444445</c:v>
                </c:pt>
                <c:pt idx="6">
                  <c:v>0.31072831111111116</c:v>
                </c:pt>
                <c:pt idx="7">
                  <c:v>0.32183897777777776</c:v>
                </c:pt>
                <c:pt idx="8">
                  <c:v>0.33294964444444447</c:v>
                </c:pt>
                <c:pt idx="9">
                  <c:v>0.34406031111111113</c:v>
                </c:pt>
                <c:pt idx="10">
                  <c:v>0.35517097777777784</c:v>
                </c:pt>
                <c:pt idx="11">
                  <c:v>0.3662816444444445</c:v>
                </c:pt>
                <c:pt idx="12">
                  <c:v>0.3773923111111111</c:v>
                </c:pt>
                <c:pt idx="13">
                  <c:v>0.38850297777777776</c:v>
                </c:pt>
                <c:pt idx="14">
                  <c:v>0.39961364444444447</c:v>
                </c:pt>
                <c:pt idx="15">
                  <c:v>0.41072431111111118</c:v>
                </c:pt>
                <c:pt idx="16">
                  <c:v>0.42183497777777773</c:v>
                </c:pt>
                <c:pt idx="17">
                  <c:v>0.43294564444444444</c:v>
                </c:pt>
                <c:pt idx="18">
                  <c:v>0.4440563111111111</c:v>
                </c:pt>
                <c:pt idx="19">
                  <c:v>0.45516697777777781</c:v>
                </c:pt>
                <c:pt idx="20">
                  <c:v>0.46627764444444453</c:v>
                </c:pt>
                <c:pt idx="21">
                  <c:v>0.47738831111111119</c:v>
                </c:pt>
                <c:pt idx="22">
                  <c:v>0.48849897777777779</c:v>
                </c:pt>
                <c:pt idx="23">
                  <c:v>0.49960964444444445</c:v>
                </c:pt>
                <c:pt idx="24">
                  <c:v>0.51072031111111116</c:v>
                </c:pt>
                <c:pt idx="25">
                  <c:v>0.52183097777777776</c:v>
                </c:pt>
                <c:pt idx="26">
                  <c:v>0.53294164444444447</c:v>
                </c:pt>
                <c:pt idx="27">
                  <c:v>0.54405231111111119</c:v>
                </c:pt>
                <c:pt idx="28">
                  <c:v>0.55516297777777779</c:v>
                </c:pt>
                <c:pt idx="29">
                  <c:v>0.5662736444444445</c:v>
                </c:pt>
                <c:pt idx="30">
                  <c:v>0.5773843111111111</c:v>
                </c:pt>
                <c:pt idx="31">
                  <c:v>0.58849497777777782</c:v>
                </c:pt>
                <c:pt idx="32">
                  <c:v>0.59960564444444453</c:v>
                </c:pt>
                <c:pt idx="33">
                  <c:v>0.61071631111111113</c:v>
                </c:pt>
                <c:pt idx="34">
                  <c:v>0.62182697777777785</c:v>
                </c:pt>
                <c:pt idx="35">
                  <c:v>0.63293764444444445</c:v>
                </c:pt>
                <c:pt idx="36">
                  <c:v>0.64404831111111116</c:v>
                </c:pt>
                <c:pt idx="37">
                  <c:v>0.65515897777777787</c:v>
                </c:pt>
                <c:pt idx="38">
                  <c:v>0.66626964444444448</c:v>
                </c:pt>
                <c:pt idx="39">
                  <c:v>0.67738031111111108</c:v>
                </c:pt>
                <c:pt idx="40">
                  <c:v>0.68849097777777779</c:v>
                </c:pt>
                <c:pt idx="41">
                  <c:v>0.6996016444444445</c:v>
                </c:pt>
                <c:pt idx="42">
                  <c:v>0.71071231111111111</c:v>
                </c:pt>
                <c:pt idx="43">
                  <c:v>0.72182297777777782</c:v>
                </c:pt>
                <c:pt idx="44">
                  <c:v>0.73293364444444453</c:v>
                </c:pt>
                <c:pt idx="45">
                  <c:v>0.74404431111111113</c:v>
                </c:pt>
                <c:pt idx="46">
                  <c:v>0.75515497777777785</c:v>
                </c:pt>
                <c:pt idx="47">
                  <c:v>0.76626564444444456</c:v>
                </c:pt>
                <c:pt idx="48">
                  <c:v>0.77737631111111105</c:v>
                </c:pt>
                <c:pt idx="49">
                  <c:v>0.78848697777777799</c:v>
                </c:pt>
                <c:pt idx="50">
                  <c:v>0.79959764444444448</c:v>
                </c:pt>
                <c:pt idx="51">
                  <c:v>0.81070831111111108</c:v>
                </c:pt>
                <c:pt idx="52">
                  <c:v>0.82181897777777779</c:v>
                </c:pt>
                <c:pt idx="53">
                  <c:v>0.83292964444444451</c:v>
                </c:pt>
                <c:pt idx="54">
                  <c:v>0.84404031111111122</c:v>
                </c:pt>
                <c:pt idx="55">
                  <c:v>0.85515097777777793</c:v>
                </c:pt>
                <c:pt idx="56">
                  <c:v>0.86626164444444453</c:v>
                </c:pt>
                <c:pt idx="57">
                  <c:v>0.87737231111111103</c:v>
                </c:pt>
                <c:pt idx="58">
                  <c:v>0.88848297777777796</c:v>
                </c:pt>
                <c:pt idx="59">
                  <c:v>0.89959364444444445</c:v>
                </c:pt>
                <c:pt idx="60">
                  <c:v>0.91070431111111105</c:v>
                </c:pt>
                <c:pt idx="61">
                  <c:v>0.92181497777777777</c:v>
                </c:pt>
                <c:pt idx="62">
                  <c:v>0.93292564444444448</c:v>
                </c:pt>
                <c:pt idx="63">
                  <c:v>0.94403631111111119</c:v>
                </c:pt>
                <c:pt idx="64">
                  <c:v>0.95514697777777791</c:v>
                </c:pt>
                <c:pt idx="65">
                  <c:v>0.96625764444444451</c:v>
                </c:pt>
                <c:pt idx="66">
                  <c:v>0.977368311111111</c:v>
                </c:pt>
                <c:pt idx="67">
                  <c:v>0.98847897777777793</c:v>
                </c:pt>
                <c:pt idx="68">
                  <c:v>0.99958964444444443</c:v>
                </c:pt>
                <c:pt idx="69">
                  <c:v>1.0107003111111112</c:v>
                </c:pt>
                <c:pt idx="70">
                  <c:v>1.0218109777777777</c:v>
                </c:pt>
                <c:pt idx="71">
                  <c:v>1.0329216444444445</c:v>
                </c:pt>
                <c:pt idx="72">
                  <c:v>1.0440323111111112</c:v>
                </c:pt>
                <c:pt idx="73">
                  <c:v>1.0551429777777779</c:v>
                </c:pt>
                <c:pt idx="74">
                  <c:v>1.0662536444444446</c:v>
                </c:pt>
                <c:pt idx="75">
                  <c:v>1.0773643111111113</c:v>
                </c:pt>
                <c:pt idx="76">
                  <c:v>1.0884749777777778</c:v>
                </c:pt>
                <c:pt idx="77">
                  <c:v>1.0995856444444445</c:v>
                </c:pt>
                <c:pt idx="78">
                  <c:v>1.1106963111111112</c:v>
                </c:pt>
                <c:pt idx="79">
                  <c:v>1.1218069777777779</c:v>
                </c:pt>
                <c:pt idx="80">
                  <c:v>1.1329176444444444</c:v>
                </c:pt>
                <c:pt idx="81">
                  <c:v>1.1440283111111111</c:v>
                </c:pt>
                <c:pt idx="82">
                  <c:v>1.1551389777777779</c:v>
                </c:pt>
                <c:pt idx="83">
                  <c:v>1.1662496444444446</c:v>
                </c:pt>
                <c:pt idx="84">
                  <c:v>1.1773603111111113</c:v>
                </c:pt>
                <c:pt idx="85">
                  <c:v>1.1884709777777778</c:v>
                </c:pt>
                <c:pt idx="86">
                  <c:v>1.1995816444444445</c:v>
                </c:pt>
                <c:pt idx="87">
                  <c:v>1.2106923111111112</c:v>
                </c:pt>
                <c:pt idx="88">
                  <c:v>1.2218029777777779</c:v>
                </c:pt>
                <c:pt idx="89">
                  <c:v>1.2329136444444446</c:v>
                </c:pt>
                <c:pt idx="90">
                  <c:v>1.2440243111111111</c:v>
                </c:pt>
                <c:pt idx="91">
                  <c:v>1.2551349777777778</c:v>
                </c:pt>
                <c:pt idx="92">
                  <c:v>1.2662456444444445</c:v>
                </c:pt>
                <c:pt idx="93">
                  <c:v>1.2773563111111113</c:v>
                </c:pt>
                <c:pt idx="94">
                  <c:v>1.2884669777777777</c:v>
                </c:pt>
                <c:pt idx="95">
                  <c:v>1.2995776444444447</c:v>
                </c:pt>
                <c:pt idx="96">
                  <c:v>1.3106883111111112</c:v>
                </c:pt>
                <c:pt idx="97">
                  <c:v>1.3217989777777779</c:v>
                </c:pt>
                <c:pt idx="98">
                  <c:v>1.3329096444444444</c:v>
                </c:pt>
                <c:pt idx="99">
                  <c:v>1.3440203111111113</c:v>
                </c:pt>
                <c:pt idx="100">
                  <c:v>1.3551309777777778</c:v>
                </c:pt>
                <c:pt idx="101">
                  <c:v>1.3662416444444443</c:v>
                </c:pt>
                <c:pt idx="102">
                  <c:v>1.3773523111111112</c:v>
                </c:pt>
                <c:pt idx="103">
                  <c:v>1.3884629777777782</c:v>
                </c:pt>
                <c:pt idx="104">
                  <c:v>1.3995736444444447</c:v>
                </c:pt>
                <c:pt idx="105">
                  <c:v>1.4106843111111111</c:v>
                </c:pt>
                <c:pt idx="106">
                  <c:v>1.4217949777777779</c:v>
                </c:pt>
                <c:pt idx="107">
                  <c:v>1.4329056444444443</c:v>
                </c:pt>
                <c:pt idx="108">
                  <c:v>1.4440163111111113</c:v>
                </c:pt>
                <c:pt idx="109">
                  <c:v>1.4551269777777778</c:v>
                </c:pt>
                <c:pt idx="110">
                  <c:v>1.4662376444444447</c:v>
                </c:pt>
                <c:pt idx="111">
                  <c:v>1.4773483111111112</c:v>
                </c:pt>
                <c:pt idx="112">
                  <c:v>1.4884589777777777</c:v>
                </c:pt>
                <c:pt idx="113">
                  <c:v>1.4995696444444446</c:v>
                </c:pt>
                <c:pt idx="114">
                  <c:v>1.5106803111111116</c:v>
                </c:pt>
                <c:pt idx="115">
                  <c:v>1.5217909777777781</c:v>
                </c:pt>
                <c:pt idx="116">
                  <c:v>1.5329016444444445</c:v>
                </c:pt>
                <c:pt idx="117">
                  <c:v>1.5440123111111113</c:v>
                </c:pt>
                <c:pt idx="118">
                  <c:v>1.5551229777777777</c:v>
                </c:pt>
                <c:pt idx="119">
                  <c:v>1.5662336444444447</c:v>
                </c:pt>
                <c:pt idx="120">
                  <c:v>1.5773443111111112</c:v>
                </c:pt>
                <c:pt idx="121">
                  <c:v>1.5884549777777781</c:v>
                </c:pt>
                <c:pt idx="122">
                  <c:v>1.5995656444444446</c:v>
                </c:pt>
                <c:pt idx="123">
                  <c:v>1.6106763111111111</c:v>
                </c:pt>
                <c:pt idx="124">
                  <c:v>1.621786977777778</c:v>
                </c:pt>
                <c:pt idx="125">
                  <c:v>1.6328976444444445</c:v>
                </c:pt>
                <c:pt idx="126">
                  <c:v>1.6440083111111115</c:v>
                </c:pt>
                <c:pt idx="127">
                  <c:v>1.6551189777777777</c:v>
                </c:pt>
                <c:pt idx="128">
                  <c:v>1.6662296444444447</c:v>
                </c:pt>
                <c:pt idx="129">
                  <c:v>1.6773403111111111</c:v>
                </c:pt>
                <c:pt idx="130">
                  <c:v>1.6884509777777776</c:v>
                </c:pt>
                <c:pt idx="131">
                  <c:v>1.6995616444444446</c:v>
                </c:pt>
                <c:pt idx="132">
                  <c:v>1.7106723111111115</c:v>
                </c:pt>
                <c:pt idx="133">
                  <c:v>1.721782977777778</c:v>
                </c:pt>
                <c:pt idx="134">
                  <c:v>1.7328936444444445</c:v>
                </c:pt>
                <c:pt idx="135">
                  <c:v>1.7440043111111114</c:v>
                </c:pt>
                <c:pt idx="136">
                  <c:v>1.7551149777777777</c:v>
                </c:pt>
                <c:pt idx="137">
                  <c:v>1.7662256444444442</c:v>
                </c:pt>
                <c:pt idx="138">
                  <c:v>1.7773363111111111</c:v>
                </c:pt>
                <c:pt idx="139">
                  <c:v>1.7884469777777781</c:v>
                </c:pt>
                <c:pt idx="140">
                  <c:v>1.7995576444444445</c:v>
                </c:pt>
                <c:pt idx="141">
                  <c:v>1.810668311111111</c:v>
                </c:pt>
                <c:pt idx="142">
                  <c:v>1.821778977777778</c:v>
                </c:pt>
                <c:pt idx="143">
                  <c:v>1.8328896444444445</c:v>
                </c:pt>
                <c:pt idx="144">
                  <c:v>1.8440003111111114</c:v>
                </c:pt>
                <c:pt idx="145">
                  <c:v>1.8551109777777777</c:v>
                </c:pt>
                <c:pt idx="146">
                  <c:v>1.8662216444444446</c:v>
                </c:pt>
                <c:pt idx="147">
                  <c:v>1.8773323111111111</c:v>
                </c:pt>
                <c:pt idx="148">
                  <c:v>1.8884429777777776</c:v>
                </c:pt>
                <c:pt idx="149">
                  <c:v>1.8995536444444445</c:v>
                </c:pt>
                <c:pt idx="150">
                  <c:v>1.9106643111111115</c:v>
                </c:pt>
                <c:pt idx="151">
                  <c:v>1.9217749777777779</c:v>
                </c:pt>
                <c:pt idx="152">
                  <c:v>1.9328856444444444</c:v>
                </c:pt>
                <c:pt idx="153">
                  <c:v>1.9439963111111114</c:v>
                </c:pt>
                <c:pt idx="154">
                  <c:v>1.9551069777777779</c:v>
                </c:pt>
                <c:pt idx="155">
                  <c:v>1.9662176444444448</c:v>
                </c:pt>
                <c:pt idx="156">
                  <c:v>1.9773283111111113</c:v>
                </c:pt>
                <c:pt idx="157">
                  <c:v>1.9884389777777782</c:v>
                </c:pt>
                <c:pt idx="158">
                  <c:v>1.9995496444444445</c:v>
                </c:pt>
                <c:pt idx="159">
                  <c:v>2.0106603111111112</c:v>
                </c:pt>
                <c:pt idx="160">
                  <c:v>2.0217709777777779</c:v>
                </c:pt>
                <c:pt idx="161">
                  <c:v>2.0328816444444446</c:v>
                </c:pt>
                <c:pt idx="162">
                  <c:v>2.0439923111111113</c:v>
                </c:pt>
                <c:pt idx="163">
                  <c:v>2.0551029777777776</c:v>
                </c:pt>
                <c:pt idx="164">
                  <c:v>2.0662136444444443</c:v>
                </c:pt>
                <c:pt idx="165">
                  <c:v>2.077324311111111</c:v>
                </c:pt>
                <c:pt idx="166">
                  <c:v>2.0884349777777782</c:v>
                </c:pt>
                <c:pt idx="167">
                  <c:v>2.0995456444444449</c:v>
                </c:pt>
                <c:pt idx="168">
                  <c:v>2.1110266666666671</c:v>
                </c:pt>
                <c:pt idx="169">
                  <c:v>2.1221373333333333</c:v>
                </c:pt>
                <c:pt idx="170">
                  <c:v>2.133248</c:v>
                </c:pt>
                <c:pt idx="171">
                  <c:v>2.1443586666666667</c:v>
                </c:pt>
                <c:pt idx="172">
                  <c:v>2.155469333333333</c:v>
                </c:pt>
                <c:pt idx="173">
                  <c:v>2.1665800000000002</c:v>
                </c:pt>
                <c:pt idx="174">
                  <c:v>2.1776906666666669</c:v>
                </c:pt>
                <c:pt idx="175">
                  <c:v>2.1888013333333336</c:v>
                </c:pt>
                <c:pt idx="176">
                  <c:v>2.1999119999999999</c:v>
                </c:pt>
                <c:pt idx="177">
                  <c:v>2.2110226666666666</c:v>
                </c:pt>
                <c:pt idx="178">
                  <c:v>2.2221333333333333</c:v>
                </c:pt>
                <c:pt idx="179">
                  <c:v>2.2332440000000005</c:v>
                </c:pt>
                <c:pt idx="180">
                  <c:v>2.2443546666666667</c:v>
                </c:pt>
                <c:pt idx="181">
                  <c:v>2.2554653333333334</c:v>
                </c:pt>
                <c:pt idx="182">
                  <c:v>2.2665760000000001</c:v>
                </c:pt>
                <c:pt idx="183">
                  <c:v>2.2776866666666664</c:v>
                </c:pt>
                <c:pt idx="184">
                  <c:v>2.2887973333333336</c:v>
                </c:pt>
                <c:pt idx="185">
                  <c:v>2.2999080000000003</c:v>
                </c:pt>
                <c:pt idx="186">
                  <c:v>2.311018666666667</c:v>
                </c:pt>
                <c:pt idx="187">
                  <c:v>2.3221293333333333</c:v>
                </c:pt>
                <c:pt idx="188">
                  <c:v>2.33324</c:v>
                </c:pt>
                <c:pt idx="189">
                  <c:v>2.3443506666666667</c:v>
                </c:pt>
                <c:pt idx="190">
                  <c:v>2.355461333333333</c:v>
                </c:pt>
                <c:pt idx="191">
                  <c:v>2.3665720000000001</c:v>
                </c:pt>
                <c:pt idx="192">
                  <c:v>2.3776826666666668</c:v>
                </c:pt>
                <c:pt idx="193">
                  <c:v>2.3887933333333335</c:v>
                </c:pt>
                <c:pt idx="194">
                  <c:v>2.3999039999999998</c:v>
                </c:pt>
                <c:pt idx="195">
                  <c:v>2.411014666666667</c:v>
                </c:pt>
                <c:pt idx="196">
                  <c:v>2.4221253333333332</c:v>
                </c:pt>
                <c:pt idx="197">
                  <c:v>2.4332360000000004</c:v>
                </c:pt>
                <c:pt idx="198">
                  <c:v>2.4443466666666667</c:v>
                </c:pt>
                <c:pt idx="199">
                  <c:v>2.4554573333333334</c:v>
                </c:pt>
                <c:pt idx="200">
                  <c:v>2.4665680000000001</c:v>
                </c:pt>
                <c:pt idx="201">
                  <c:v>2.4776786666666668</c:v>
                </c:pt>
                <c:pt idx="202">
                  <c:v>2.4887893333333335</c:v>
                </c:pt>
                <c:pt idx="203">
                  <c:v>2.4998999999999998</c:v>
                </c:pt>
                <c:pt idx="204">
                  <c:v>2.5110106666666669</c:v>
                </c:pt>
                <c:pt idx="205">
                  <c:v>2.5221213333333332</c:v>
                </c:pt>
                <c:pt idx="206">
                  <c:v>2.5332320000000004</c:v>
                </c:pt>
                <c:pt idx="207">
                  <c:v>2.5443426666666666</c:v>
                </c:pt>
                <c:pt idx="208">
                  <c:v>2.5554533333333329</c:v>
                </c:pt>
                <c:pt idx="209">
                  <c:v>2.5665640000000001</c:v>
                </c:pt>
                <c:pt idx="210">
                  <c:v>2.5776746666666668</c:v>
                </c:pt>
                <c:pt idx="211">
                  <c:v>2.5887853333333335</c:v>
                </c:pt>
                <c:pt idx="212">
                  <c:v>2.5998959999999998</c:v>
                </c:pt>
                <c:pt idx="213">
                  <c:v>2.6110066666666665</c:v>
                </c:pt>
                <c:pt idx="214">
                  <c:v>2.6221173333333332</c:v>
                </c:pt>
                <c:pt idx="215">
                  <c:v>2.6332280000000003</c:v>
                </c:pt>
                <c:pt idx="216">
                  <c:v>2.6443386666666666</c:v>
                </c:pt>
                <c:pt idx="217">
                  <c:v>2.6554493333333333</c:v>
                </c:pt>
                <c:pt idx="218">
                  <c:v>2.66656</c:v>
                </c:pt>
                <c:pt idx="219">
                  <c:v>2.6776706666666672</c:v>
                </c:pt>
                <c:pt idx="220">
                  <c:v>2.6887813333333335</c:v>
                </c:pt>
                <c:pt idx="221">
                  <c:v>2.6998920000000002</c:v>
                </c:pt>
                <c:pt idx="222">
                  <c:v>2.7110026666666669</c:v>
                </c:pt>
                <c:pt idx="223">
                  <c:v>2.7221133333333332</c:v>
                </c:pt>
                <c:pt idx="224">
                  <c:v>2.7332240000000003</c:v>
                </c:pt>
                <c:pt idx="225">
                  <c:v>2.744334666666667</c:v>
                </c:pt>
                <c:pt idx="226">
                  <c:v>2.7554453333333337</c:v>
                </c:pt>
                <c:pt idx="227">
                  <c:v>2.766556</c:v>
                </c:pt>
                <c:pt idx="228">
                  <c:v>2.7776666666666667</c:v>
                </c:pt>
                <c:pt idx="229">
                  <c:v>2.7887773333333334</c:v>
                </c:pt>
                <c:pt idx="230">
                  <c:v>2.7998879999999997</c:v>
                </c:pt>
                <c:pt idx="231">
                  <c:v>2.8109986666666664</c:v>
                </c:pt>
                <c:pt idx="232">
                  <c:v>2.8221093333333336</c:v>
                </c:pt>
                <c:pt idx="233">
                  <c:v>2.8332200000000003</c:v>
                </c:pt>
                <c:pt idx="234">
                  <c:v>2.8443306666666666</c:v>
                </c:pt>
                <c:pt idx="235">
                  <c:v>2.8554413333333337</c:v>
                </c:pt>
                <c:pt idx="236">
                  <c:v>2.866552</c:v>
                </c:pt>
                <c:pt idx="237">
                  <c:v>2.8776626666666671</c:v>
                </c:pt>
                <c:pt idx="238">
                  <c:v>2.8887733333333334</c:v>
                </c:pt>
                <c:pt idx="239">
                  <c:v>2.8998840000000001</c:v>
                </c:pt>
                <c:pt idx="240">
                  <c:v>2.9109946666666673</c:v>
                </c:pt>
                <c:pt idx="241">
                  <c:v>2.9221053333333331</c:v>
                </c:pt>
                <c:pt idx="242">
                  <c:v>2.9332160000000003</c:v>
                </c:pt>
                <c:pt idx="243">
                  <c:v>2.9443266666666665</c:v>
                </c:pt>
                <c:pt idx="244">
                  <c:v>2.9554373333333337</c:v>
                </c:pt>
                <c:pt idx="245">
                  <c:v>2.966548</c:v>
                </c:pt>
                <c:pt idx="246">
                  <c:v>2.9776586666666667</c:v>
                </c:pt>
                <c:pt idx="247">
                  <c:v>2.9887693333333338</c:v>
                </c:pt>
                <c:pt idx="248">
                  <c:v>2.9998799999999997</c:v>
                </c:pt>
                <c:pt idx="249">
                  <c:v>3.0109906666666668</c:v>
                </c:pt>
                <c:pt idx="250">
                  <c:v>3.0221013333333335</c:v>
                </c:pt>
                <c:pt idx="251">
                  <c:v>3.0332120000000002</c:v>
                </c:pt>
                <c:pt idx="252">
                  <c:v>3.0443226666666665</c:v>
                </c:pt>
                <c:pt idx="253">
                  <c:v>3.0554333333333332</c:v>
                </c:pt>
                <c:pt idx="254">
                  <c:v>3.0665440000000004</c:v>
                </c:pt>
                <c:pt idx="255">
                  <c:v>3.0776546666666671</c:v>
                </c:pt>
                <c:pt idx="256">
                  <c:v>3.0887653333333334</c:v>
                </c:pt>
                <c:pt idx="257">
                  <c:v>3.0998760000000001</c:v>
                </c:pt>
                <c:pt idx="258">
                  <c:v>3.1109866666666668</c:v>
                </c:pt>
                <c:pt idx="259">
                  <c:v>3.1220973333333339</c:v>
                </c:pt>
                <c:pt idx="260">
                  <c:v>3.1332080000000002</c:v>
                </c:pt>
                <c:pt idx="261">
                  <c:v>3.1443186666666669</c:v>
                </c:pt>
                <c:pt idx="262">
                  <c:v>3.1554293333333341</c:v>
                </c:pt>
                <c:pt idx="263">
                  <c:v>3.1665399999999999</c:v>
                </c:pt>
                <c:pt idx="264">
                  <c:v>3.1776506666666666</c:v>
                </c:pt>
                <c:pt idx="265">
                  <c:v>3.1887613333333333</c:v>
                </c:pt>
                <c:pt idx="266">
                  <c:v>3.1998720000000005</c:v>
                </c:pt>
                <c:pt idx="267">
                  <c:v>3.2109826666666668</c:v>
                </c:pt>
                <c:pt idx="268">
                  <c:v>3.2220933333333335</c:v>
                </c:pt>
                <c:pt idx="269">
                  <c:v>3.2332040000000002</c:v>
                </c:pt>
                <c:pt idx="270">
                  <c:v>3.2443146666666665</c:v>
                </c:pt>
                <c:pt idx="271">
                  <c:v>3.2554253333333336</c:v>
                </c:pt>
                <c:pt idx="272">
                  <c:v>3.2665360000000003</c:v>
                </c:pt>
                <c:pt idx="273">
                  <c:v>3.277646666666667</c:v>
                </c:pt>
                <c:pt idx="274">
                  <c:v>3.2887573333333333</c:v>
                </c:pt>
                <c:pt idx="275">
                  <c:v>3.2998680000000005</c:v>
                </c:pt>
                <c:pt idx="276">
                  <c:v>3.3109786666666672</c:v>
                </c:pt>
                <c:pt idx="277">
                  <c:v>3.3220893333333339</c:v>
                </c:pt>
                <c:pt idx="278">
                  <c:v>3.3332000000000002</c:v>
                </c:pt>
                <c:pt idx="279">
                  <c:v>3.3443106666666673</c:v>
                </c:pt>
                <c:pt idx="280">
                  <c:v>3.3554213333333336</c:v>
                </c:pt>
                <c:pt idx="281">
                  <c:v>3.3665319999999999</c:v>
                </c:pt>
                <c:pt idx="282">
                  <c:v>3.377642666666667</c:v>
                </c:pt>
                <c:pt idx="283">
                  <c:v>3.3887533333333333</c:v>
                </c:pt>
                <c:pt idx="284">
                  <c:v>3.3998639999999996</c:v>
                </c:pt>
                <c:pt idx="285">
                  <c:v>3.4109746666666667</c:v>
                </c:pt>
                <c:pt idx="286">
                  <c:v>3.4220853333333334</c:v>
                </c:pt>
                <c:pt idx="287">
                  <c:v>3.4331960000000001</c:v>
                </c:pt>
                <c:pt idx="288">
                  <c:v>3.4443066666666664</c:v>
                </c:pt>
                <c:pt idx="289">
                  <c:v>3.4554173333333336</c:v>
                </c:pt>
                <c:pt idx="290">
                  <c:v>3.4665280000000003</c:v>
                </c:pt>
                <c:pt idx="291">
                  <c:v>3.4776386666666674</c:v>
                </c:pt>
                <c:pt idx="292">
                  <c:v>3.4887493333333333</c:v>
                </c:pt>
                <c:pt idx="293">
                  <c:v>3.49986</c:v>
                </c:pt>
                <c:pt idx="294">
                  <c:v>3.5109706666666671</c:v>
                </c:pt>
                <c:pt idx="295">
                  <c:v>3.5220813333333338</c:v>
                </c:pt>
                <c:pt idx="296">
                  <c:v>3.5331920000000001</c:v>
                </c:pt>
                <c:pt idx="297">
                  <c:v>3.5443026666666668</c:v>
                </c:pt>
                <c:pt idx="298">
                  <c:v>3.555413333333334</c:v>
                </c:pt>
                <c:pt idx="299">
                  <c:v>3.5665239999999998</c:v>
                </c:pt>
                <c:pt idx="300">
                  <c:v>3.577634666666667</c:v>
                </c:pt>
                <c:pt idx="301">
                  <c:v>3.5887453333333332</c:v>
                </c:pt>
                <c:pt idx="302">
                  <c:v>3.5998560000000004</c:v>
                </c:pt>
                <c:pt idx="303">
                  <c:v>3.6109666666666667</c:v>
                </c:pt>
                <c:pt idx="304">
                  <c:v>3.6220773333333334</c:v>
                </c:pt>
                <c:pt idx="305">
                  <c:v>3.6331880000000005</c:v>
                </c:pt>
                <c:pt idx="306">
                  <c:v>3.6442986666666672</c:v>
                </c:pt>
                <c:pt idx="307">
                  <c:v>3.6554093333333335</c:v>
                </c:pt>
                <c:pt idx="308">
                  <c:v>3.6665199999999998</c:v>
                </c:pt>
                <c:pt idx="309">
                  <c:v>3.6776306666666669</c:v>
                </c:pt>
                <c:pt idx="310">
                  <c:v>3.6887413333333332</c:v>
                </c:pt>
                <c:pt idx="311">
                  <c:v>3.6998520000000004</c:v>
                </c:pt>
                <c:pt idx="312">
                  <c:v>3.7109626666666666</c:v>
                </c:pt>
                <c:pt idx="313">
                  <c:v>3.7220733333333338</c:v>
                </c:pt>
                <c:pt idx="314">
                  <c:v>3.7331840000000001</c:v>
                </c:pt>
                <c:pt idx="315">
                  <c:v>3.7442946666666672</c:v>
                </c:pt>
                <c:pt idx="316">
                  <c:v>3.7554053333333335</c:v>
                </c:pt>
                <c:pt idx="317">
                  <c:v>3.7665159999999998</c:v>
                </c:pt>
                <c:pt idx="318">
                  <c:v>3.7776266666666669</c:v>
                </c:pt>
                <c:pt idx="319">
                  <c:v>3.7887373333333336</c:v>
                </c:pt>
                <c:pt idx="320">
                  <c:v>3.7998480000000008</c:v>
                </c:pt>
                <c:pt idx="321">
                  <c:v>3.8109586666666666</c:v>
                </c:pt>
                <c:pt idx="322">
                  <c:v>3.8220693333333333</c:v>
                </c:pt>
                <c:pt idx="323">
                  <c:v>3.83318</c:v>
                </c:pt>
                <c:pt idx="324">
                  <c:v>3.8442906666666663</c:v>
                </c:pt>
                <c:pt idx="325">
                  <c:v>3.8554013333333335</c:v>
                </c:pt>
                <c:pt idx="326">
                  <c:v>3.8665120000000006</c:v>
                </c:pt>
                <c:pt idx="327">
                  <c:v>3.8776226666666669</c:v>
                </c:pt>
                <c:pt idx="328">
                  <c:v>3.888733333333334</c:v>
                </c:pt>
                <c:pt idx="329">
                  <c:v>3.8998439999999999</c:v>
                </c:pt>
                <c:pt idx="330">
                  <c:v>3.910954666666667</c:v>
                </c:pt>
                <c:pt idx="331">
                  <c:v>3.9220653333333342</c:v>
                </c:pt>
                <c:pt idx="332">
                  <c:v>3.933176</c:v>
                </c:pt>
                <c:pt idx="333">
                  <c:v>3.9442866666666672</c:v>
                </c:pt>
                <c:pt idx="334">
                  <c:v>3.9557676888888893</c:v>
                </c:pt>
                <c:pt idx="335">
                  <c:v>3.9668783555555565</c:v>
                </c:pt>
                <c:pt idx="336">
                  <c:v>3.9779890222222227</c:v>
                </c:pt>
                <c:pt idx="337">
                  <c:v>3.9890996888888886</c:v>
                </c:pt>
                <c:pt idx="338">
                  <c:v>4.0002103555555557</c:v>
                </c:pt>
                <c:pt idx="339">
                  <c:v>4.011321022222222</c:v>
                </c:pt>
                <c:pt idx="340">
                  <c:v>4.0224316888888891</c:v>
                </c:pt>
                <c:pt idx="341">
                  <c:v>4.0335423555555563</c:v>
                </c:pt>
                <c:pt idx="342">
                  <c:v>4.0446530222222226</c:v>
                </c:pt>
                <c:pt idx="343">
                  <c:v>4.0557636888888897</c:v>
                </c:pt>
                <c:pt idx="344">
                  <c:v>4.066874355555556</c:v>
                </c:pt>
                <c:pt idx="345">
                  <c:v>4.0779850222222223</c:v>
                </c:pt>
                <c:pt idx="346">
                  <c:v>4.0890956888888894</c:v>
                </c:pt>
                <c:pt idx="347">
                  <c:v>4.1002063555555557</c:v>
                </c:pt>
                <c:pt idx="348">
                  <c:v>4.1113170222222228</c:v>
                </c:pt>
                <c:pt idx="349">
                  <c:v>4.12242768888889</c:v>
                </c:pt>
                <c:pt idx="350">
                  <c:v>4.1335383555555572</c:v>
                </c:pt>
                <c:pt idx="351">
                  <c:v>4.1446490222222225</c:v>
                </c:pt>
                <c:pt idx="352">
                  <c:v>4.1557596888888888</c:v>
                </c:pt>
                <c:pt idx="353">
                  <c:v>4.166870355555556</c:v>
                </c:pt>
                <c:pt idx="354">
                  <c:v>4.1779810222222222</c:v>
                </c:pt>
                <c:pt idx="355">
                  <c:v>4.1890916888888894</c:v>
                </c:pt>
                <c:pt idx="356">
                  <c:v>4.2002023555555565</c:v>
                </c:pt>
                <c:pt idx="357">
                  <c:v>4.2113130222222219</c:v>
                </c:pt>
                <c:pt idx="358">
                  <c:v>4.2224236888888891</c:v>
                </c:pt>
                <c:pt idx="359">
                  <c:v>4.2335343555555562</c:v>
                </c:pt>
                <c:pt idx="360">
                  <c:v>4.2446450222222225</c:v>
                </c:pt>
                <c:pt idx="361">
                  <c:v>4.2557556888888897</c:v>
                </c:pt>
                <c:pt idx="362">
                  <c:v>4.2668663555555559</c:v>
                </c:pt>
                <c:pt idx="363">
                  <c:v>4.2779770222222231</c:v>
                </c:pt>
                <c:pt idx="364">
                  <c:v>4.2890876888888885</c:v>
                </c:pt>
                <c:pt idx="365">
                  <c:v>4.3001983555555556</c:v>
                </c:pt>
                <c:pt idx="366">
                  <c:v>4.3113090222222219</c:v>
                </c:pt>
                <c:pt idx="367">
                  <c:v>4.3224196888888891</c:v>
                </c:pt>
                <c:pt idx="368">
                  <c:v>4.3335303555555553</c:v>
                </c:pt>
                <c:pt idx="369">
                  <c:v>4.3446410222222225</c:v>
                </c:pt>
                <c:pt idx="370">
                  <c:v>4.3557516888888896</c:v>
                </c:pt>
                <c:pt idx="371">
                  <c:v>4.3668623555555568</c:v>
                </c:pt>
                <c:pt idx="372">
                  <c:v>4.3779730222222222</c:v>
                </c:pt>
                <c:pt idx="373">
                  <c:v>4.3890836888888884</c:v>
                </c:pt>
                <c:pt idx="374">
                  <c:v>4.4001943555555556</c:v>
                </c:pt>
                <c:pt idx="375">
                  <c:v>4.4113050222222219</c:v>
                </c:pt>
                <c:pt idx="376">
                  <c:v>4.422415688888889</c:v>
                </c:pt>
                <c:pt idx="377">
                  <c:v>4.4335263555555562</c:v>
                </c:pt>
                <c:pt idx="378">
                  <c:v>4.4446370222222233</c:v>
                </c:pt>
                <c:pt idx="379">
                  <c:v>4.4557476888888887</c:v>
                </c:pt>
                <c:pt idx="380">
                  <c:v>4.4668583555555559</c:v>
                </c:pt>
                <c:pt idx="381">
                  <c:v>4.4779690222222222</c:v>
                </c:pt>
                <c:pt idx="382">
                  <c:v>4.4890796888888893</c:v>
                </c:pt>
                <c:pt idx="383">
                  <c:v>4.5001903555555556</c:v>
                </c:pt>
                <c:pt idx="384">
                  <c:v>4.5113010222222227</c:v>
                </c:pt>
                <c:pt idx="385">
                  <c:v>4.5224116888888899</c:v>
                </c:pt>
                <c:pt idx="386">
                  <c:v>4.533522355555557</c:v>
                </c:pt>
                <c:pt idx="387">
                  <c:v>4.5446330222222224</c:v>
                </c:pt>
                <c:pt idx="388">
                  <c:v>4.5557436888888887</c:v>
                </c:pt>
                <c:pt idx="389">
                  <c:v>4.5668543555555559</c:v>
                </c:pt>
                <c:pt idx="390">
                  <c:v>4.5779650222222221</c:v>
                </c:pt>
                <c:pt idx="391">
                  <c:v>4.5890756888888893</c:v>
                </c:pt>
                <c:pt idx="392">
                  <c:v>4.6001863555555556</c:v>
                </c:pt>
                <c:pt idx="393">
                  <c:v>4.6112970222222227</c:v>
                </c:pt>
                <c:pt idx="394">
                  <c:v>4.622407688888889</c:v>
                </c:pt>
                <c:pt idx="395">
                  <c:v>4.6335183555555561</c:v>
                </c:pt>
                <c:pt idx="396">
                  <c:v>4.6446290222222224</c:v>
                </c:pt>
                <c:pt idx="397">
                  <c:v>4.6557396888888896</c:v>
                </c:pt>
                <c:pt idx="398">
                  <c:v>4.6668503555555558</c:v>
                </c:pt>
                <c:pt idx="399">
                  <c:v>4.677961022222223</c:v>
                </c:pt>
                <c:pt idx="400">
                  <c:v>4.6890716888888884</c:v>
                </c:pt>
                <c:pt idx="401">
                  <c:v>4.7001823555555555</c:v>
                </c:pt>
                <c:pt idx="402">
                  <c:v>4.7112930222222218</c:v>
                </c:pt>
                <c:pt idx="403">
                  <c:v>4.722403688888889</c:v>
                </c:pt>
                <c:pt idx="404">
                  <c:v>4.7335143555555561</c:v>
                </c:pt>
                <c:pt idx="405">
                  <c:v>4.7446250222222224</c:v>
                </c:pt>
                <c:pt idx="406">
                  <c:v>4.7557356888888895</c:v>
                </c:pt>
                <c:pt idx="407">
                  <c:v>4.7668463555555558</c:v>
                </c:pt>
                <c:pt idx="408">
                  <c:v>4.777957022222223</c:v>
                </c:pt>
                <c:pt idx="409">
                  <c:v>4.7890676888888883</c:v>
                </c:pt>
                <c:pt idx="410">
                  <c:v>4.8001783555555555</c:v>
                </c:pt>
                <c:pt idx="411">
                  <c:v>4.8112890222222227</c:v>
                </c:pt>
                <c:pt idx="412">
                  <c:v>4.8223996888888889</c:v>
                </c:pt>
                <c:pt idx="413">
                  <c:v>4.8335103555555561</c:v>
                </c:pt>
                <c:pt idx="414">
                  <c:v>4.8446210222222232</c:v>
                </c:pt>
                <c:pt idx="415">
                  <c:v>4.8557316888888886</c:v>
                </c:pt>
                <c:pt idx="416">
                  <c:v>4.8668423555555558</c:v>
                </c:pt>
                <c:pt idx="417">
                  <c:v>4.877953022222222</c:v>
                </c:pt>
                <c:pt idx="418">
                  <c:v>4.8890636888888892</c:v>
                </c:pt>
                <c:pt idx="419">
                  <c:v>4.9001743555555555</c:v>
                </c:pt>
                <c:pt idx="420">
                  <c:v>4.9112850222222226</c:v>
                </c:pt>
                <c:pt idx="421">
                  <c:v>4.9223956888888898</c:v>
                </c:pt>
                <c:pt idx="422">
                  <c:v>4.9335063555555561</c:v>
                </c:pt>
                <c:pt idx="423">
                  <c:v>4.9446170222222223</c:v>
                </c:pt>
                <c:pt idx="424">
                  <c:v>4.9557276888888886</c:v>
                </c:pt>
                <c:pt idx="425">
                  <c:v>4.9668383555555558</c:v>
                </c:pt>
                <c:pt idx="426">
                  <c:v>4.9779490222222229</c:v>
                </c:pt>
                <c:pt idx="427">
                  <c:v>4.9890596888888892</c:v>
                </c:pt>
                <c:pt idx="428">
                  <c:v>5.0001703555555563</c:v>
                </c:pt>
                <c:pt idx="429">
                  <c:v>5.0112810222222217</c:v>
                </c:pt>
                <c:pt idx="430">
                  <c:v>5.0223916888888889</c:v>
                </c:pt>
                <c:pt idx="431">
                  <c:v>5.033502355555556</c:v>
                </c:pt>
                <c:pt idx="432">
                  <c:v>5.0446130222222223</c:v>
                </c:pt>
                <c:pt idx="433">
                  <c:v>5.0557236888888895</c:v>
                </c:pt>
                <c:pt idx="434">
                  <c:v>5.0668343555555557</c:v>
                </c:pt>
                <c:pt idx="435">
                  <c:v>5.0779450222222229</c:v>
                </c:pt>
                <c:pt idx="436">
                  <c:v>5.08905568888889</c:v>
                </c:pt>
                <c:pt idx="437">
                  <c:v>5.1001663555555554</c:v>
                </c:pt>
                <c:pt idx="438">
                  <c:v>5.1112770222222217</c:v>
                </c:pt>
                <c:pt idx="439">
                  <c:v>5.1223876888888888</c:v>
                </c:pt>
                <c:pt idx="440">
                  <c:v>5.133498355555556</c:v>
                </c:pt>
                <c:pt idx="441">
                  <c:v>5.1446090222222232</c:v>
                </c:pt>
                <c:pt idx="442">
                  <c:v>5.1557196888888894</c:v>
                </c:pt>
                <c:pt idx="443">
                  <c:v>5.1668303555555566</c:v>
                </c:pt>
                <c:pt idx="444">
                  <c:v>5.177941022222222</c:v>
                </c:pt>
                <c:pt idx="445">
                  <c:v>5.1890516888888891</c:v>
                </c:pt>
                <c:pt idx="446">
                  <c:v>5.2001623555555554</c:v>
                </c:pt>
                <c:pt idx="447">
                  <c:v>5.2112730222222226</c:v>
                </c:pt>
                <c:pt idx="448">
                  <c:v>5.2223836888888888</c:v>
                </c:pt>
                <c:pt idx="449">
                  <c:v>5.233494355555556</c:v>
                </c:pt>
                <c:pt idx="450">
                  <c:v>5.2446050222222231</c:v>
                </c:pt>
                <c:pt idx="451">
                  <c:v>5.2557156888888903</c:v>
                </c:pt>
                <c:pt idx="452">
                  <c:v>5.2668263555555557</c:v>
                </c:pt>
                <c:pt idx="453">
                  <c:v>5.2779370222222219</c:v>
                </c:pt>
                <c:pt idx="454">
                  <c:v>5.2890476888888891</c:v>
                </c:pt>
                <c:pt idx="455">
                  <c:v>5.3001583555555554</c:v>
                </c:pt>
                <c:pt idx="456">
                  <c:v>5.3112690222222225</c:v>
                </c:pt>
                <c:pt idx="457">
                  <c:v>5.3223796888888897</c:v>
                </c:pt>
                <c:pt idx="458">
                  <c:v>5.3334903555555568</c:v>
                </c:pt>
                <c:pt idx="459">
                  <c:v>5.3446010222222222</c:v>
                </c:pt>
                <c:pt idx="460">
                  <c:v>5.3557116888888894</c:v>
                </c:pt>
                <c:pt idx="461">
                  <c:v>5.3668223555555556</c:v>
                </c:pt>
                <c:pt idx="462">
                  <c:v>5.3779330222222228</c:v>
                </c:pt>
                <c:pt idx="463">
                  <c:v>5.3890436888888891</c:v>
                </c:pt>
                <c:pt idx="464">
                  <c:v>5.4001543555555562</c:v>
                </c:pt>
                <c:pt idx="465">
                  <c:v>5.4112650222222216</c:v>
                </c:pt>
                <c:pt idx="466">
                  <c:v>5.4223756888888888</c:v>
                </c:pt>
                <c:pt idx="467">
                  <c:v>5.4334863555555559</c:v>
                </c:pt>
                <c:pt idx="468">
                  <c:v>5.4445970222222222</c:v>
                </c:pt>
                <c:pt idx="469">
                  <c:v>5.4557076888888894</c:v>
                </c:pt>
                <c:pt idx="470">
                  <c:v>5.4668183555555556</c:v>
                </c:pt>
                <c:pt idx="471">
                  <c:v>5.4779290222222228</c:v>
                </c:pt>
                <c:pt idx="472">
                  <c:v>5.4890396888888899</c:v>
                </c:pt>
                <c:pt idx="473">
                  <c:v>5.5001503555555571</c:v>
                </c:pt>
                <c:pt idx="474">
                  <c:v>5.5112610222222216</c:v>
                </c:pt>
                <c:pt idx="475">
                  <c:v>5.5223716888888887</c:v>
                </c:pt>
                <c:pt idx="476">
                  <c:v>5.5334823555555559</c:v>
                </c:pt>
                <c:pt idx="477">
                  <c:v>5.5445930222222231</c:v>
                </c:pt>
                <c:pt idx="478">
                  <c:v>5.5557036888888893</c:v>
                </c:pt>
                <c:pt idx="479">
                  <c:v>5.5668143555555565</c:v>
                </c:pt>
                <c:pt idx="480">
                  <c:v>5.5779250222222219</c:v>
                </c:pt>
                <c:pt idx="481">
                  <c:v>5.589035688888889</c:v>
                </c:pt>
                <c:pt idx="482">
                  <c:v>5.6001463555555553</c:v>
                </c:pt>
                <c:pt idx="483">
                  <c:v>5.6112570222222224</c:v>
                </c:pt>
                <c:pt idx="484">
                  <c:v>5.6223676888888887</c:v>
                </c:pt>
                <c:pt idx="485">
                  <c:v>5.6334783555555559</c:v>
                </c:pt>
                <c:pt idx="486">
                  <c:v>5.644589022222223</c:v>
                </c:pt>
                <c:pt idx="487">
                  <c:v>5.6556996888888902</c:v>
                </c:pt>
                <c:pt idx="488">
                  <c:v>5.6668103555555573</c:v>
                </c:pt>
                <c:pt idx="489">
                  <c:v>5.6779210222222218</c:v>
                </c:pt>
                <c:pt idx="490">
                  <c:v>5.689031688888889</c:v>
                </c:pt>
                <c:pt idx="491">
                  <c:v>5.7001423555555562</c:v>
                </c:pt>
                <c:pt idx="492">
                  <c:v>5.7112530222222224</c:v>
                </c:pt>
                <c:pt idx="493">
                  <c:v>5.7223636888888896</c:v>
                </c:pt>
                <c:pt idx="494">
                  <c:v>5.7334743555555567</c:v>
                </c:pt>
                <c:pt idx="495">
                  <c:v>5.7445850222222239</c:v>
                </c:pt>
                <c:pt idx="496">
                  <c:v>5.7556956888888893</c:v>
                </c:pt>
                <c:pt idx="497">
                  <c:v>5.7668063555555555</c:v>
                </c:pt>
                <c:pt idx="498">
                  <c:v>5.7779170222222227</c:v>
                </c:pt>
                <c:pt idx="499">
                  <c:v>5.789027688888889</c:v>
                </c:pt>
                <c:pt idx="500">
                  <c:v>5.8001383555555561</c:v>
                </c:pt>
                <c:pt idx="501">
                  <c:v>5.8112490222222233</c:v>
                </c:pt>
                <c:pt idx="502">
                  <c:v>5.8223596888888887</c:v>
                </c:pt>
                <c:pt idx="503">
                  <c:v>5.8334703555555558</c:v>
                </c:pt>
                <c:pt idx="504">
                  <c:v>5.8445810222222221</c:v>
                </c:pt>
                <c:pt idx="505">
                  <c:v>5.8556916888888892</c:v>
                </c:pt>
                <c:pt idx="506">
                  <c:v>5.8668023555555564</c:v>
                </c:pt>
                <c:pt idx="507">
                  <c:v>5.8779130222222227</c:v>
                </c:pt>
                <c:pt idx="508">
                  <c:v>5.8890236888888898</c:v>
                </c:pt>
                <c:pt idx="509">
                  <c:v>5.9001343555555552</c:v>
                </c:pt>
                <c:pt idx="510">
                  <c:v>5.9112450222222224</c:v>
                </c:pt>
                <c:pt idx="511">
                  <c:v>5.9223556888888886</c:v>
                </c:pt>
                <c:pt idx="512">
                  <c:v>5.9334663555555558</c:v>
                </c:pt>
                <c:pt idx="513">
                  <c:v>5.9445770222222221</c:v>
                </c:pt>
                <c:pt idx="514">
                  <c:v>5.9556876888888892</c:v>
                </c:pt>
                <c:pt idx="515">
                  <c:v>5.9667983555555564</c:v>
                </c:pt>
                <c:pt idx="516">
                  <c:v>5.9779090222222235</c:v>
                </c:pt>
                <c:pt idx="517">
                  <c:v>5.9890196888888889</c:v>
                </c:pt>
                <c:pt idx="518">
                  <c:v>6.0001303555555552</c:v>
                </c:pt>
                <c:pt idx="519">
                  <c:v>6.0112410222222223</c:v>
                </c:pt>
                <c:pt idx="520">
                  <c:v>6.0223516888888895</c:v>
                </c:pt>
                <c:pt idx="521">
                  <c:v>6.0334623555555558</c:v>
                </c:pt>
                <c:pt idx="522">
                  <c:v>6.0445730222222229</c:v>
                </c:pt>
                <c:pt idx="523">
                  <c:v>6.0556836888888901</c:v>
                </c:pt>
                <c:pt idx="524">
                  <c:v>6.0667943555555555</c:v>
                </c:pt>
                <c:pt idx="525">
                  <c:v>6.0779050222222226</c:v>
                </c:pt>
                <c:pt idx="526">
                  <c:v>6.0890156888888889</c:v>
                </c:pt>
                <c:pt idx="527">
                  <c:v>6.100126355555556</c:v>
                </c:pt>
                <c:pt idx="528">
                  <c:v>6.1112370222222223</c:v>
                </c:pt>
                <c:pt idx="529">
                  <c:v>6.1223476888888895</c:v>
                </c:pt>
                <c:pt idx="530">
                  <c:v>6.1334583555555566</c:v>
                </c:pt>
                <c:pt idx="531">
                  <c:v>6.1445690222222238</c:v>
                </c:pt>
                <c:pt idx="532">
                  <c:v>6.1556796888888892</c:v>
                </c:pt>
                <c:pt idx="533">
                  <c:v>6.1667903555555554</c:v>
                </c:pt>
                <c:pt idx="534">
                  <c:v>6.1779010222222226</c:v>
                </c:pt>
                <c:pt idx="535">
                  <c:v>6.1890116888888898</c:v>
                </c:pt>
                <c:pt idx="536">
                  <c:v>6.200122355555556</c:v>
                </c:pt>
                <c:pt idx="537">
                  <c:v>6.2112330222222214</c:v>
                </c:pt>
                <c:pt idx="538">
                  <c:v>6.2223436888888886</c:v>
                </c:pt>
                <c:pt idx="539">
                  <c:v>6.2334543555555557</c:v>
                </c:pt>
                <c:pt idx="540">
                  <c:v>6.2445650222222229</c:v>
                </c:pt>
                <c:pt idx="541">
                  <c:v>6.2556756888888891</c:v>
                </c:pt>
                <c:pt idx="542">
                  <c:v>6.2667863555555563</c:v>
                </c:pt>
                <c:pt idx="543">
                  <c:v>6.2778970222222226</c:v>
                </c:pt>
                <c:pt idx="544">
                  <c:v>6.2890076888888897</c:v>
                </c:pt>
                <c:pt idx="545">
                  <c:v>6.3001183555555551</c:v>
                </c:pt>
                <c:pt idx="546">
                  <c:v>6.3112290222222223</c:v>
                </c:pt>
                <c:pt idx="547">
                  <c:v>6.3223396888888885</c:v>
                </c:pt>
                <c:pt idx="548">
                  <c:v>6.3334503555555557</c:v>
                </c:pt>
                <c:pt idx="549">
                  <c:v>6.3445610222222228</c:v>
                </c:pt>
                <c:pt idx="550">
                  <c:v>6.35567168888889</c:v>
                </c:pt>
                <c:pt idx="551">
                  <c:v>6.3667823555555563</c:v>
                </c:pt>
                <c:pt idx="552">
                  <c:v>6.3778930222222217</c:v>
                </c:pt>
                <c:pt idx="553">
                  <c:v>6.3890036888888888</c:v>
                </c:pt>
                <c:pt idx="554">
                  <c:v>6.4001143555555551</c:v>
                </c:pt>
                <c:pt idx="555">
                  <c:v>6.4112250222222222</c:v>
                </c:pt>
                <c:pt idx="556">
                  <c:v>6.4223356888888885</c:v>
                </c:pt>
                <c:pt idx="557">
                  <c:v>6.4334463555555557</c:v>
                </c:pt>
                <c:pt idx="558">
                  <c:v>6.4445570222222228</c:v>
                </c:pt>
                <c:pt idx="559">
                  <c:v>6.45566768888889</c:v>
                </c:pt>
                <c:pt idx="560">
                  <c:v>6.4667783555555554</c:v>
                </c:pt>
                <c:pt idx="561">
                  <c:v>6.4778890222222225</c:v>
                </c:pt>
                <c:pt idx="562">
                  <c:v>6.4889996888888888</c:v>
                </c:pt>
                <c:pt idx="563">
                  <c:v>6.5001103555555559</c:v>
                </c:pt>
                <c:pt idx="564">
                  <c:v>6.5112210222222222</c:v>
                </c:pt>
                <c:pt idx="565">
                  <c:v>6.5223316888888894</c:v>
                </c:pt>
                <c:pt idx="566">
                  <c:v>6.5334423555555565</c:v>
                </c:pt>
                <c:pt idx="567">
                  <c:v>6.5445530222222219</c:v>
                </c:pt>
                <c:pt idx="568">
                  <c:v>6.5556636888888891</c:v>
                </c:pt>
                <c:pt idx="569">
                  <c:v>6.5667743555555553</c:v>
                </c:pt>
                <c:pt idx="570">
                  <c:v>6.5778850222222225</c:v>
                </c:pt>
                <c:pt idx="571">
                  <c:v>6.5889956888888896</c:v>
                </c:pt>
                <c:pt idx="572">
                  <c:v>6.6001063555555559</c:v>
                </c:pt>
                <c:pt idx="573">
                  <c:v>6.6112170222222231</c:v>
                </c:pt>
                <c:pt idx="574">
                  <c:v>6.6223276888888885</c:v>
                </c:pt>
                <c:pt idx="575">
                  <c:v>6.6334383555555556</c:v>
                </c:pt>
                <c:pt idx="576">
                  <c:v>6.6445490222222219</c:v>
                </c:pt>
                <c:pt idx="577">
                  <c:v>6.655659688888889</c:v>
                </c:pt>
                <c:pt idx="578">
                  <c:v>6.6667703555555562</c:v>
                </c:pt>
                <c:pt idx="579">
                  <c:v>6.6778810222222225</c:v>
                </c:pt>
                <c:pt idx="580">
                  <c:v>6.6889916888888896</c:v>
                </c:pt>
                <c:pt idx="581">
                  <c:v>6.7001023555555568</c:v>
                </c:pt>
                <c:pt idx="582">
                  <c:v>6.7112130222222222</c:v>
                </c:pt>
                <c:pt idx="583">
                  <c:v>6.7223236888888884</c:v>
                </c:pt>
                <c:pt idx="584">
                  <c:v>6.7334343555555556</c:v>
                </c:pt>
                <c:pt idx="585">
                  <c:v>6.7445450222222227</c:v>
                </c:pt>
                <c:pt idx="586">
                  <c:v>6.7560260444444458</c:v>
                </c:pt>
                <c:pt idx="587">
                  <c:v>6.7671367111111111</c:v>
                </c:pt>
                <c:pt idx="588">
                  <c:v>6.7782473777777783</c:v>
                </c:pt>
                <c:pt idx="589">
                  <c:v>6.7893580444444455</c:v>
                </c:pt>
                <c:pt idx="590">
                  <c:v>6.8004687111111108</c:v>
                </c:pt>
                <c:pt idx="591">
                  <c:v>6.811579377777778</c:v>
                </c:pt>
                <c:pt idx="592">
                  <c:v>6.8226900444444452</c:v>
                </c:pt>
                <c:pt idx="593">
                  <c:v>6.8338007111111123</c:v>
                </c:pt>
                <c:pt idx="594">
                  <c:v>6.8449113777777777</c:v>
                </c:pt>
                <c:pt idx="595">
                  <c:v>6.8560220444444449</c:v>
                </c:pt>
                <c:pt idx="596">
                  <c:v>6.867132711111112</c:v>
                </c:pt>
                <c:pt idx="597">
                  <c:v>6.8782433777777792</c:v>
                </c:pt>
                <c:pt idx="598">
                  <c:v>6.8893540444444445</c:v>
                </c:pt>
                <c:pt idx="599">
                  <c:v>6.9004647111111117</c:v>
                </c:pt>
                <c:pt idx="600">
                  <c:v>6.9115753777777771</c:v>
                </c:pt>
                <c:pt idx="601">
                  <c:v>6.9226860444444442</c:v>
                </c:pt>
                <c:pt idx="602">
                  <c:v>6.9337967111111114</c:v>
                </c:pt>
                <c:pt idx="603">
                  <c:v>6.9449073777777786</c:v>
                </c:pt>
                <c:pt idx="604">
                  <c:v>6.9560180444444457</c:v>
                </c:pt>
                <c:pt idx="605">
                  <c:v>6.9671287111111111</c:v>
                </c:pt>
                <c:pt idx="606">
                  <c:v>6.9782393777777783</c:v>
                </c:pt>
                <c:pt idx="607">
                  <c:v>6.9893500444444454</c:v>
                </c:pt>
                <c:pt idx="608">
                  <c:v>7.0004607111111108</c:v>
                </c:pt>
                <c:pt idx="609">
                  <c:v>7.0115713777777771</c:v>
                </c:pt>
                <c:pt idx="610">
                  <c:v>7.0226820444444442</c:v>
                </c:pt>
                <c:pt idx="611">
                  <c:v>7.0337927111111114</c:v>
                </c:pt>
                <c:pt idx="612">
                  <c:v>7.0449033777777785</c:v>
                </c:pt>
                <c:pt idx="613">
                  <c:v>7.0560140444444448</c:v>
                </c:pt>
                <c:pt idx="614">
                  <c:v>7.067124711111112</c:v>
                </c:pt>
                <c:pt idx="615">
                  <c:v>7.0782353777777791</c:v>
                </c:pt>
                <c:pt idx="616">
                  <c:v>7.0893460444444445</c:v>
                </c:pt>
                <c:pt idx="617">
                  <c:v>7.1004567111111117</c:v>
                </c:pt>
                <c:pt idx="618">
                  <c:v>7.1115673777777779</c:v>
                </c:pt>
                <c:pt idx="619">
                  <c:v>7.1226780444444442</c:v>
                </c:pt>
                <c:pt idx="620">
                  <c:v>7.1337887111111113</c:v>
                </c:pt>
                <c:pt idx="621">
                  <c:v>7.1448993777777785</c:v>
                </c:pt>
                <c:pt idx="622">
                  <c:v>7.1560100444444457</c:v>
                </c:pt>
                <c:pt idx="623">
                  <c:v>7.167120711111111</c:v>
                </c:pt>
                <c:pt idx="624">
                  <c:v>7.1782313777777782</c:v>
                </c:pt>
                <c:pt idx="625">
                  <c:v>7.1893420444444445</c:v>
                </c:pt>
                <c:pt idx="626">
                  <c:v>7.2004527111111107</c:v>
                </c:pt>
                <c:pt idx="627">
                  <c:v>7.2115633777777788</c:v>
                </c:pt>
                <c:pt idx="628">
                  <c:v>7.2226740444444433</c:v>
                </c:pt>
                <c:pt idx="629">
                  <c:v>7.2337847111111122</c:v>
                </c:pt>
                <c:pt idx="630">
                  <c:v>7.2448953777777776</c:v>
                </c:pt>
                <c:pt idx="631">
                  <c:v>7.2560060444444447</c:v>
                </c:pt>
                <c:pt idx="632">
                  <c:v>7.2671167111111119</c:v>
                </c:pt>
                <c:pt idx="633">
                  <c:v>7.2782273777777782</c:v>
                </c:pt>
                <c:pt idx="634">
                  <c:v>7.2893380444444453</c:v>
                </c:pt>
                <c:pt idx="635">
                  <c:v>7.3004487111111116</c:v>
                </c:pt>
                <c:pt idx="636">
                  <c:v>7.3115593777777788</c:v>
                </c:pt>
                <c:pt idx="637">
                  <c:v>7.3226700444444441</c:v>
                </c:pt>
                <c:pt idx="638">
                  <c:v>7.3337807111111113</c:v>
                </c:pt>
                <c:pt idx="639">
                  <c:v>7.3448913777777785</c:v>
                </c:pt>
                <c:pt idx="640">
                  <c:v>7.3560020444444447</c:v>
                </c:pt>
                <c:pt idx="641">
                  <c:v>7.367112711111111</c:v>
                </c:pt>
                <c:pt idx="642">
                  <c:v>7.378223377777779</c:v>
                </c:pt>
                <c:pt idx="643">
                  <c:v>7.3893340444444453</c:v>
                </c:pt>
                <c:pt idx="644">
                  <c:v>7.4004447111111125</c:v>
                </c:pt>
                <c:pt idx="645">
                  <c:v>7.4115553777777778</c:v>
                </c:pt>
                <c:pt idx="646">
                  <c:v>7.4226660444444441</c:v>
                </c:pt>
                <c:pt idx="647">
                  <c:v>7.4337767111111113</c:v>
                </c:pt>
                <c:pt idx="648">
                  <c:v>7.4448873777777784</c:v>
                </c:pt>
                <c:pt idx="649">
                  <c:v>7.4559980444444447</c:v>
                </c:pt>
                <c:pt idx="650">
                  <c:v>7.4671087111111119</c:v>
                </c:pt>
                <c:pt idx="651">
                  <c:v>7.478219377777779</c:v>
                </c:pt>
                <c:pt idx="652">
                  <c:v>7.4893300444444444</c:v>
                </c:pt>
                <c:pt idx="653">
                  <c:v>7.5004407111111115</c:v>
                </c:pt>
                <c:pt idx="654">
                  <c:v>7.5115513777777787</c:v>
                </c:pt>
                <c:pt idx="655">
                  <c:v>7.522662044444445</c:v>
                </c:pt>
                <c:pt idx="656">
                  <c:v>7.5337727111111112</c:v>
                </c:pt>
                <c:pt idx="657">
                  <c:v>7.5448833777777784</c:v>
                </c:pt>
                <c:pt idx="658">
                  <c:v>7.5559940444444456</c:v>
                </c:pt>
                <c:pt idx="659">
                  <c:v>7.5671047111111127</c:v>
                </c:pt>
                <c:pt idx="660">
                  <c:v>7.5782153777777781</c:v>
                </c:pt>
                <c:pt idx="661">
                  <c:v>7.5893260444444435</c:v>
                </c:pt>
                <c:pt idx="662">
                  <c:v>7.6004367111111124</c:v>
                </c:pt>
                <c:pt idx="663">
                  <c:v>7.6115473777777778</c:v>
                </c:pt>
                <c:pt idx="664">
                  <c:v>7.6226580444444449</c:v>
                </c:pt>
                <c:pt idx="665">
                  <c:v>7.6337687111111121</c:v>
                </c:pt>
                <c:pt idx="666">
                  <c:v>7.6448793777777775</c:v>
                </c:pt>
                <c:pt idx="667">
                  <c:v>7.6559900444444446</c:v>
                </c:pt>
                <c:pt idx="668">
                  <c:v>7.6671007111111118</c:v>
                </c:pt>
                <c:pt idx="669">
                  <c:v>7.678211377777779</c:v>
                </c:pt>
                <c:pt idx="670">
                  <c:v>7.6893220444444452</c:v>
                </c:pt>
                <c:pt idx="671">
                  <c:v>7.7004327111111115</c:v>
                </c:pt>
                <c:pt idx="672">
                  <c:v>7.7115433777777769</c:v>
                </c:pt>
                <c:pt idx="673">
                  <c:v>7.7226540444444458</c:v>
                </c:pt>
                <c:pt idx="674">
                  <c:v>7.7337647111111112</c:v>
                </c:pt>
                <c:pt idx="675">
                  <c:v>7.7448753777777783</c:v>
                </c:pt>
                <c:pt idx="676">
                  <c:v>7.7559860444444437</c:v>
                </c:pt>
                <c:pt idx="677">
                  <c:v>7.7670967111111127</c:v>
                </c:pt>
                <c:pt idx="678">
                  <c:v>7.778207377777778</c:v>
                </c:pt>
                <c:pt idx="679">
                  <c:v>7.7893180444444452</c:v>
                </c:pt>
                <c:pt idx="680">
                  <c:v>7.8004287111111106</c:v>
                </c:pt>
                <c:pt idx="681">
                  <c:v>7.8115393777777768</c:v>
                </c:pt>
                <c:pt idx="682">
                  <c:v>7.8226500444444449</c:v>
                </c:pt>
                <c:pt idx="683">
                  <c:v>7.8337607111111112</c:v>
                </c:pt>
                <c:pt idx="684">
                  <c:v>7.8448713777777783</c:v>
                </c:pt>
                <c:pt idx="685">
                  <c:v>7.8559820444444455</c:v>
                </c:pt>
                <c:pt idx="686">
                  <c:v>7.8670927111111117</c:v>
                </c:pt>
                <c:pt idx="687">
                  <c:v>7.8782033777777771</c:v>
                </c:pt>
                <c:pt idx="688">
                  <c:v>7.8893140444444461</c:v>
                </c:pt>
                <c:pt idx="689">
                  <c:v>7.9004247111111114</c:v>
                </c:pt>
                <c:pt idx="690">
                  <c:v>7.9115353777777786</c:v>
                </c:pt>
                <c:pt idx="691">
                  <c:v>7.922646044444444</c:v>
                </c:pt>
                <c:pt idx="692">
                  <c:v>7.9337567111111111</c:v>
                </c:pt>
                <c:pt idx="693">
                  <c:v>7.9448673777777783</c:v>
                </c:pt>
                <c:pt idx="694">
                  <c:v>7.9559780444444455</c:v>
                </c:pt>
                <c:pt idx="695">
                  <c:v>7.9670887111111126</c:v>
                </c:pt>
                <c:pt idx="696">
                  <c:v>7.9781993777777771</c:v>
                </c:pt>
                <c:pt idx="697">
                  <c:v>7.9893100444444451</c:v>
                </c:pt>
                <c:pt idx="698">
                  <c:v>8.0004207111111114</c:v>
                </c:pt>
                <c:pt idx="699">
                  <c:v>8.0115313777777786</c:v>
                </c:pt>
                <c:pt idx="700">
                  <c:v>8.022642044444444</c:v>
                </c:pt>
                <c:pt idx="701">
                  <c:v>8.0337527111111111</c:v>
                </c:pt>
                <c:pt idx="702">
                  <c:v>8.0448633777777783</c:v>
                </c:pt>
                <c:pt idx="703">
                  <c:v>8.0559740444444454</c:v>
                </c:pt>
                <c:pt idx="704">
                  <c:v>8.0670847111111126</c:v>
                </c:pt>
                <c:pt idx="705">
                  <c:v>8.0781953777777797</c:v>
                </c:pt>
                <c:pt idx="706">
                  <c:v>8.0893060444444433</c:v>
                </c:pt>
                <c:pt idx="707">
                  <c:v>8.1004167111111105</c:v>
                </c:pt>
                <c:pt idx="708">
                  <c:v>8.1115273777777777</c:v>
                </c:pt>
                <c:pt idx="709">
                  <c:v>8.1226380444444448</c:v>
                </c:pt>
                <c:pt idx="710">
                  <c:v>8.133748711111112</c:v>
                </c:pt>
                <c:pt idx="711">
                  <c:v>8.1448593777777774</c:v>
                </c:pt>
              </c:numCache>
            </c:numRef>
          </c:xVal>
          <c:yVal>
            <c:numRef>
              <c:f>Practice!$I$2:$I$1080</c:f>
              <c:numCache>
                <c:formatCode>General</c:formatCode>
                <c:ptCount val="1079"/>
                <c:pt idx="0">
                  <c:v>42344.706911636051</c:v>
                </c:pt>
                <c:pt idx="1">
                  <c:v>102537.18285214349</c:v>
                </c:pt>
                <c:pt idx="2">
                  <c:v>187926.50918635176</c:v>
                </c:pt>
                <c:pt idx="3">
                  <c:v>247769.02887139111</c:v>
                </c:pt>
                <c:pt idx="4">
                  <c:v>307961.50481189857</c:v>
                </c:pt>
                <c:pt idx="5">
                  <c:v>350656.16797900264</c:v>
                </c:pt>
                <c:pt idx="6">
                  <c:v>384601.92475940514</c:v>
                </c:pt>
                <c:pt idx="7">
                  <c:v>427296.58792650927</c:v>
                </c:pt>
                <c:pt idx="8">
                  <c:v>461592.30096237973</c:v>
                </c:pt>
                <c:pt idx="9">
                  <c:v>469991.25109361339</c:v>
                </c:pt>
                <c:pt idx="10">
                  <c:v>495888.0139982503</c:v>
                </c:pt>
                <c:pt idx="11">
                  <c:v>521434.82064741914</c:v>
                </c:pt>
                <c:pt idx="12">
                  <c:v>538582.67716535437</c:v>
                </c:pt>
                <c:pt idx="13">
                  <c:v>555380.57742782158</c:v>
                </c:pt>
                <c:pt idx="14">
                  <c:v>590026.24671916012</c:v>
                </c:pt>
                <c:pt idx="15">
                  <c:v>581277.34033245849</c:v>
                </c:pt>
                <c:pt idx="16">
                  <c:v>606824.14698162733</c:v>
                </c:pt>
                <c:pt idx="17">
                  <c:v>623622.04724409443</c:v>
                </c:pt>
                <c:pt idx="18">
                  <c:v>649518.81014873146</c:v>
                </c:pt>
                <c:pt idx="19">
                  <c:v>683464.56692913396</c:v>
                </c:pt>
                <c:pt idx="20">
                  <c:v>709711.28608923906</c:v>
                </c:pt>
                <c:pt idx="21">
                  <c:v>726509.18635170592</c:v>
                </c:pt>
                <c:pt idx="22">
                  <c:v>734908.13648293959</c:v>
                </c:pt>
                <c:pt idx="23">
                  <c:v>752405.94925634295</c:v>
                </c:pt>
                <c:pt idx="24">
                  <c:v>777602.79965004371</c:v>
                </c:pt>
                <c:pt idx="25">
                  <c:v>794750.656167979</c:v>
                </c:pt>
                <c:pt idx="26">
                  <c:v>820297.46281714796</c:v>
                </c:pt>
                <c:pt idx="27">
                  <c:v>828696.4129483815</c:v>
                </c:pt>
                <c:pt idx="28">
                  <c:v>863342.08223972004</c:v>
                </c:pt>
                <c:pt idx="29">
                  <c:v>871741.0323709537</c:v>
                </c:pt>
                <c:pt idx="30">
                  <c:v>888888.88888888899</c:v>
                </c:pt>
                <c:pt idx="31">
                  <c:v>914085.73928258976</c:v>
                </c:pt>
                <c:pt idx="32">
                  <c:v>931233.59580052493</c:v>
                </c:pt>
                <c:pt idx="33">
                  <c:v>939982.50218722655</c:v>
                </c:pt>
                <c:pt idx="34">
                  <c:v>922834.64566929138</c:v>
                </c:pt>
                <c:pt idx="35">
                  <c:v>974278.21522309724</c:v>
                </c:pt>
                <c:pt idx="36">
                  <c:v>991076.11548556434</c:v>
                </c:pt>
                <c:pt idx="37">
                  <c:v>1017322.8346456693</c:v>
                </c:pt>
                <c:pt idx="38">
                  <c:v>1025721.7847769029</c:v>
                </c:pt>
                <c:pt idx="39">
                  <c:v>1025371.828521435</c:v>
                </c:pt>
                <c:pt idx="40">
                  <c:v>1068066.491688539</c:v>
                </c:pt>
                <c:pt idx="41">
                  <c:v>1076815.3980752407</c:v>
                </c:pt>
                <c:pt idx="42">
                  <c:v>1093963.2545931758</c:v>
                </c:pt>
                <c:pt idx="43">
                  <c:v>1110761.1548556432</c:v>
                </c:pt>
                <c:pt idx="44">
                  <c:v>1119510.0612423448</c:v>
                </c:pt>
                <c:pt idx="45">
                  <c:v>1145406.8241469816</c:v>
                </c:pt>
                <c:pt idx="46">
                  <c:v>1170603.6745406825</c:v>
                </c:pt>
                <c:pt idx="47">
                  <c:v>1187751.5310586179</c:v>
                </c:pt>
                <c:pt idx="48">
                  <c:v>1196500.4374453195</c:v>
                </c:pt>
                <c:pt idx="49">
                  <c:v>1222047.2440944882</c:v>
                </c:pt>
                <c:pt idx="50">
                  <c:v>1222047.2440944882</c:v>
                </c:pt>
                <c:pt idx="51">
                  <c:v>1239195.1006124236</c:v>
                </c:pt>
                <c:pt idx="52">
                  <c:v>1247944.0069991255</c:v>
                </c:pt>
                <c:pt idx="53">
                  <c:v>1273490.813648294</c:v>
                </c:pt>
                <c:pt idx="54">
                  <c:v>1290638.6701662294</c:v>
                </c:pt>
                <c:pt idx="55">
                  <c:v>1299037.6202974629</c:v>
                </c:pt>
                <c:pt idx="56">
                  <c:v>1324584.4269466319</c:v>
                </c:pt>
                <c:pt idx="57">
                  <c:v>1341732.283464567</c:v>
                </c:pt>
                <c:pt idx="58">
                  <c:v>1350131.2335958006</c:v>
                </c:pt>
                <c:pt idx="59">
                  <c:v>1375678.0402449695</c:v>
                </c:pt>
                <c:pt idx="60">
                  <c:v>1384426.9466316712</c:v>
                </c:pt>
                <c:pt idx="61">
                  <c:v>1393175.8530183728</c:v>
                </c:pt>
                <c:pt idx="62">
                  <c:v>1427121.6097987753</c:v>
                </c:pt>
                <c:pt idx="63">
                  <c:v>1435870.5161854767</c:v>
                </c:pt>
                <c:pt idx="64">
                  <c:v>1444269.4663167105</c:v>
                </c:pt>
                <c:pt idx="65">
                  <c:v>1452668.4164479442</c:v>
                </c:pt>
                <c:pt idx="66">
                  <c:v>1461067.3665791778</c:v>
                </c:pt>
                <c:pt idx="67">
                  <c:v>1478215.223097113</c:v>
                </c:pt>
                <c:pt idx="68">
                  <c:v>1495363.0796150481</c:v>
                </c:pt>
                <c:pt idx="69">
                  <c:v>1504111.9860017498</c:v>
                </c:pt>
                <c:pt idx="70">
                  <c:v>1512860.8923884516</c:v>
                </c:pt>
                <c:pt idx="71">
                  <c:v>1529658.7926509187</c:v>
                </c:pt>
                <c:pt idx="72">
                  <c:v>1546806.6491688539</c:v>
                </c:pt>
                <c:pt idx="73">
                  <c:v>1572703.4120734909</c:v>
                </c:pt>
                <c:pt idx="74">
                  <c:v>1572703.4120734909</c:v>
                </c:pt>
                <c:pt idx="75">
                  <c:v>1581102.3622047247</c:v>
                </c:pt>
                <c:pt idx="76">
                  <c:v>1589501.312335958</c:v>
                </c:pt>
                <c:pt idx="77">
                  <c:v>1598250.2187226599</c:v>
                </c:pt>
                <c:pt idx="78">
                  <c:v>1615048.118985127</c:v>
                </c:pt>
                <c:pt idx="79">
                  <c:v>1623797.0253718288</c:v>
                </c:pt>
                <c:pt idx="80">
                  <c:v>1649343.8320209973</c:v>
                </c:pt>
                <c:pt idx="81">
                  <c:v>1649343.8320209973</c:v>
                </c:pt>
                <c:pt idx="82">
                  <c:v>1675240.5949256343</c:v>
                </c:pt>
                <c:pt idx="83">
                  <c:v>1675240.5949256343</c:v>
                </c:pt>
                <c:pt idx="84">
                  <c:v>1692388.4514435697</c:v>
                </c:pt>
                <c:pt idx="85">
                  <c:v>1709186.3517060366</c:v>
                </c:pt>
                <c:pt idx="86">
                  <c:v>1709186.3517060366</c:v>
                </c:pt>
                <c:pt idx="87">
                  <c:v>1743482.0647419074</c:v>
                </c:pt>
                <c:pt idx="88">
                  <c:v>1769028.8713910764</c:v>
                </c:pt>
                <c:pt idx="89">
                  <c:v>1769028.8713910764</c:v>
                </c:pt>
                <c:pt idx="90">
                  <c:v>1794575.6780402448</c:v>
                </c:pt>
                <c:pt idx="91">
                  <c:v>1811723.5345581805</c:v>
                </c:pt>
                <c:pt idx="92">
                  <c:v>1820472.4409448821</c:v>
                </c:pt>
                <c:pt idx="93">
                  <c:v>1828871.3910761157</c:v>
                </c:pt>
                <c:pt idx="94">
                  <c:v>1846019.2475940508</c:v>
                </c:pt>
                <c:pt idx="95">
                  <c:v>1862817.1478565179</c:v>
                </c:pt>
                <c:pt idx="96">
                  <c:v>1888713.910761155</c:v>
                </c:pt>
                <c:pt idx="97">
                  <c:v>1888713.910761155</c:v>
                </c:pt>
                <c:pt idx="98">
                  <c:v>1914260.7174103239</c:v>
                </c:pt>
                <c:pt idx="99">
                  <c:v>1931408.5739282593</c:v>
                </c:pt>
                <c:pt idx="100">
                  <c:v>1939807.5240594924</c:v>
                </c:pt>
                <c:pt idx="101">
                  <c:v>1956955.3805774276</c:v>
                </c:pt>
                <c:pt idx="102">
                  <c:v>1965704.2869641297</c:v>
                </c:pt>
                <c:pt idx="103">
                  <c:v>1982852.1434820648</c:v>
                </c:pt>
                <c:pt idx="104">
                  <c:v>1990901.1373578303</c:v>
                </c:pt>
                <c:pt idx="105">
                  <c:v>2016797.9002624676</c:v>
                </c:pt>
                <c:pt idx="106">
                  <c:v>2025546.806649169</c:v>
                </c:pt>
                <c:pt idx="107">
                  <c:v>2050743.6570428696</c:v>
                </c:pt>
                <c:pt idx="108">
                  <c:v>2051093.6132983379</c:v>
                </c:pt>
                <c:pt idx="109">
                  <c:v>2068241.4698162731</c:v>
                </c:pt>
                <c:pt idx="110">
                  <c:v>2085389.3263342083</c:v>
                </c:pt>
                <c:pt idx="111">
                  <c:v>2093788.276465442</c:v>
                </c:pt>
                <c:pt idx="112">
                  <c:v>2119685.0393700786</c:v>
                </c:pt>
                <c:pt idx="113">
                  <c:v>2119685.0393700786</c:v>
                </c:pt>
                <c:pt idx="114">
                  <c:v>2144881.8897637795</c:v>
                </c:pt>
                <c:pt idx="115">
                  <c:v>2153630.7961504813</c:v>
                </c:pt>
                <c:pt idx="116">
                  <c:v>2179177.6027996503</c:v>
                </c:pt>
                <c:pt idx="117">
                  <c:v>2196325.4593175855</c:v>
                </c:pt>
                <c:pt idx="118">
                  <c:v>2204724.4094488192</c:v>
                </c:pt>
                <c:pt idx="119">
                  <c:v>2221872.2659667544</c:v>
                </c:pt>
                <c:pt idx="120">
                  <c:v>2221872.2659667544</c:v>
                </c:pt>
                <c:pt idx="121">
                  <c:v>2247769.0288713914</c:v>
                </c:pt>
                <c:pt idx="122">
                  <c:v>2256167.9790026248</c:v>
                </c:pt>
                <c:pt idx="123">
                  <c:v>2264566.9291338585</c:v>
                </c:pt>
                <c:pt idx="124">
                  <c:v>2281364.8293963256</c:v>
                </c:pt>
                <c:pt idx="125">
                  <c:v>2290113.7357830275</c:v>
                </c:pt>
                <c:pt idx="126">
                  <c:v>2307611.5485564303</c:v>
                </c:pt>
                <c:pt idx="127">
                  <c:v>2316010.498687664</c:v>
                </c:pt>
                <c:pt idx="128">
                  <c:v>2341207.3490813649</c:v>
                </c:pt>
                <c:pt idx="129">
                  <c:v>2349956.2554680668</c:v>
                </c:pt>
                <c:pt idx="130">
                  <c:v>2367454.0682414696</c:v>
                </c:pt>
                <c:pt idx="131">
                  <c:v>2384251.9685039371</c:v>
                </c:pt>
                <c:pt idx="132">
                  <c:v>2401399.8250218723</c:v>
                </c:pt>
                <c:pt idx="133">
                  <c:v>2418897.637795276</c:v>
                </c:pt>
                <c:pt idx="134">
                  <c:v>2427296.5879265093</c:v>
                </c:pt>
                <c:pt idx="135">
                  <c:v>2427296.5879265093</c:v>
                </c:pt>
                <c:pt idx="136">
                  <c:v>2452493.4383202102</c:v>
                </c:pt>
                <c:pt idx="137">
                  <c:v>2461242.3447069116</c:v>
                </c:pt>
                <c:pt idx="138">
                  <c:v>2478390.2012248468</c:v>
                </c:pt>
                <c:pt idx="139">
                  <c:v>2486789.1513560805</c:v>
                </c:pt>
                <c:pt idx="140">
                  <c:v>2495538.0577427819</c:v>
                </c:pt>
                <c:pt idx="141">
                  <c:v>2503937.0078740157</c:v>
                </c:pt>
                <c:pt idx="142">
                  <c:v>2529483.8145231847</c:v>
                </c:pt>
                <c:pt idx="143">
                  <c:v>2537882.7646544185</c:v>
                </c:pt>
                <c:pt idx="144">
                  <c:v>2555380.5774278217</c:v>
                </c:pt>
                <c:pt idx="145">
                  <c:v>2564129.4838145231</c:v>
                </c:pt>
                <c:pt idx="146">
                  <c:v>2580927.3840769902</c:v>
                </c:pt>
                <c:pt idx="147">
                  <c:v>2598075.2405949258</c:v>
                </c:pt>
                <c:pt idx="148">
                  <c:v>2598075.2405949258</c:v>
                </c:pt>
                <c:pt idx="149">
                  <c:v>2623622.0472440948</c:v>
                </c:pt>
                <c:pt idx="150">
                  <c:v>2623622.0472440948</c:v>
                </c:pt>
                <c:pt idx="151">
                  <c:v>2640769.9037620299</c:v>
                </c:pt>
                <c:pt idx="152">
                  <c:v>2657567.804024497</c:v>
                </c:pt>
                <c:pt idx="153">
                  <c:v>2665966.7541557308</c:v>
                </c:pt>
                <c:pt idx="154">
                  <c:v>2683464.5669291341</c:v>
                </c:pt>
                <c:pt idx="155">
                  <c:v>2683464.5669291341</c:v>
                </c:pt>
                <c:pt idx="156">
                  <c:v>2709011.373578303</c:v>
                </c:pt>
                <c:pt idx="157">
                  <c:v>2726159.2300962382</c:v>
                </c:pt>
                <c:pt idx="158">
                  <c:v>2734558.1802274715</c:v>
                </c:pt>
                <c:pt idx="159">
                  <c:v>2760454.9431321085</c:v>
                </c:pt>
                <c:pt idx="160">
                  <c:v>2769203.8495188104</c:v>
                </c:pt>
                <c:pt idx="161">
                  <c:v>2777602.7996500437</c:v>
                </c:pt>
                <c:pt idx="162">
                  <c:v>2794750.6561679789</c:v>
                </c:pt>
                <c:pt idx="163">
                  <c:v>2794750.6561679789</c:v>
                </c:pt>
                <c:pt idx="164">
                  <c:v>2803149.6062992127</c:v>
                </c:pt>
                <c:pt idx="165">
                  <c:v>2828346.4566929135</c:v>
                </c:pt>
                <c:pt idx="166">
                  <c:v>2845844.2694663168</c:v>
                </c:pt>
                <c:pt idx="167">
                  <c:v>2854593.1758530191</c:v>
                </c:pt>
                <c:pt idx="168">
                  <c:v>2862992.125984252</c:v>
                </c:pt>
                <c:pt idx="169">
                  <c:v>2879790.0262467191</c:v>
                </c:pt>
                <c:pt idx="170">
                  <c:v>2897287.8390201223</c:v>
                </c:pt>
                <c:pt idx="171">
                  <c:v>2896937.8827646547</c:v>
                </c:pt>
                <c:pt idx="172">
                  <c:v>2914435.6955380575</c:v>
                </c:pt>
                <c:pt idx="173">
                  <c:v>2931233.595800525</c:v>
                </c:pt>
                <c:pt idx="174">
                  <c:v>2939632.5459317588</c:v>
                </c:pt>
                <c:pt idx="175">
                  <c:v>2948381.4523184602</c:v>
                </c:pt>
                <c:pt idx="176">
                  <c:v>2939982.5021872264</c:v>
                </c:pt>
                <c:pt idx="177">
                  <c:v>2974278.2152230977</c:v>
                </c:pt>
                <c:pt idx="178">
                  <c:v>2982677.1653543315</c:v>
                </c:pt>
                <c:pt idx="179">
                  <c:v>2991076.1154855643</c:v>
                </c:pt>
                <c:pt idx="180">
                  <c:v>3008223.9720034995</c:v>
                </c:pt>
                <c:pt idx="181">
                  <c:v>3016622.9221347333</c:v>
                </c:pt>
                <c:pt idx="182">
                  <c:v>3033770.7786526685</c:v>
                </c:pt>
                <c:pt idx="183">
                  <c:v>3050918.6351706036</c:v>
                </c:pt>
                <c:pt idx="184">
                  <c:v>3050918.6351706036</c:v>
                </c:pt>
                <c:pt idx="185">
                  <c:v>3085214.348206474</c:v>
                </c:pt>
                <c:pt idx="186">
                  <c:v>3093963.2545931763</c:v>
                </c:pt>
                <c:pt idx="187">
                  <c:v>3102362.2047244101</c:v>
                </c:pt>
                <c:pt idx="188">
                  <c:v>3119160.1049868767</c:v>
                </c:pt>
                <c:pt idx="189">
                  <c:v>3144706.9116360457</c:v>
                </c:pt>
                <c:pt idx="190">
                  <c:v>3145056.8678915142</c:v>
                </c:pt>
                <c:pt idx="191">
                  <c:v>3153455.8180227471</c:v>
                </c:pt>
                <c:pt idx="192">
                  <c:v>3162204.7244094494</c:v>
                </c:pt>
                <c:pt idx="193">
                  <c:v>3170603.6745406822</c:v>
                </c:pt>
                <c:pt idx="194">
                  <c:v>3187401.5748031498</c:v>
                </c:pt>
                <c:pt idx="195">
                  <c:v>3196150.4811898512</c:v>
                </c:pt>
                <c:pt idx="196">
                  <c:v>3196150.4811898512</c:v>
                </c:pt>
                <c:pt idx="197">
                  <c:v>3222047.2440944887</c:v>
                </c:pt>
                <c:pt idx="198">
                  <c:v>3230096.2379702539</c:v>
                </c:pt>
                <c:pt idx="199">
                  <c:v>3238845.1443569553</c:v>
                </c:pt>
                <c:pt idx="200">
                  <c:v>3255993.0008748914</c:v>
                </c:pt>
                <c:pt idx="201">
                  <c:v>3264741.9072615928</c:v>
                </c:pt>
                <c:pt idx="202">
                  <c:v>3281539.8075240594</c:v>
                </c:pt>
                <c:pt idx="203">
                  <c:v>3281539.8075240594</c:v>
                </c:pt>
                <c:pt idx="204">
                  <c:v>3307436.5704286969</c:v>
                </c:pt>
                <c:pt idx="205">
                  <c:v>3315835.5205599307</c:v>
                </c:pt>
                <c:pt idx="206">
                  <c:v>3324234.4706911645</c:v>
                </c:pt>
                <c:pt idx="207">
                  <c:v>3341382.3272090987</c:v>
                </c:pt>
                <c:pt idx="208">
                  <c:v>3358530.1837270339</c:v>
                </c:pt>
                <c:pt idx="209">
                  <c:v>3366929.1338582677</c:v>
                </c:pt>
                <c:pt idx="210">
                  <c:v>3366929.1338582677</c:v>
                </c:pt>
                <c:pt idx="211">
                  <c:v>3392825.8967629052</c:v>
                </c:pt>
                <c:pt idx="212">
                  <c:v>3392825.8967629052</c:v>
                </c:pt>
                <c:pt idx="213">
                  <c:v>3392825.8967629052</c:v>
                </c:pt>
                <c:pt idx="214">
                  <c:v>3418372.7034120732</c:v>
                </c:pt>
                <c:pt idx="215">
                  <c:v>3426771.653543307</c:v>
                </c:pt>
                <c:pt idx="216">
                  <c:v>3435520.5599300093</c:v>
                </c:pt>
                <c:pt idx="217">
                  <c:v>3444269.4663167107</c:v>
                </c:pt>
                <c:pt idx="218">
                  <c:v>3469466.3167104111</c:v>
                </c:pt>
                <c:pt idx="219">
                  <c:v>3469466.3167104111</c:v>
                </c:pt>
                <c:pt idx="220">
                  <c:v>3486614.1732283472</c:v>
                </c:pt>
                <c:pt idx="221">
                  <c:v>3495363.0796150486</c:v>
                </c:pt>
                <c:pt idx="222">
                  <c:v>3512510.9361329838</c:v>
                </c:pt>
                <c:pt idx="223">
                  <c:v>3512510.9361329838</c:v>
                </c:pt>
                <c:pt idx="224">
                  <c:v>3529658.7926509189</c:v>
                </c:pt>
                <c:pt idx="225">
                  <c:v>3538057.7427821527</c:v>
                </c:pt>
                <c:pt idx="226">
                  <c:v>3554855.6430446194</c:v>
                </c:pt>
                <c:pt idx="227">
                  <c:v>3554855.6430446194</c:v>
                </c:pt>
                <c:pt idx="228">
                  <c:v>3572353.4558180231</c:v>
                </c:pt>
                <c:pt idx="229">
                  <c:v>3581102.3622047245</c:v>
                </c:pt>
                <c:pt idx="230">
                  <c:v>3589501.3123359582</c:v>
                </c:pt>
                <c:pt idx="231">
                  <c:v>3614698.1627296596</c:v>
                </c:pt>
                <c:pt idx="232">
                  <c:v>3623097.112860892</c:v>
                </c:pt>
                <c:pt idx="233">
                  <c:v>3631846.0192475938</c:v>
                </c:pt>
                <c:pt idx="234">
                  <c:v>3640594.9256342961</c:v>
                </c:pt>
                <c:pt idx="235">
                  <c:v>3649343.8320209975</c:v>
                </c:pt>
                <c:pt idx="236">
                  <c:v>3666141.7322834651</c:v>
                </c:pt>
                <c:pt idx="237">
                  <c:v>3674540.6824146989</c:v>
                </c:pt>
                <c:pt idx="238">
                  <c:v>3674540.6824146989</c:v>
                </c:pt>
                <c:pt idx="239">
                  <c:v>3700437.4453193354</c:v>
                </c:pt>
                <c:pt idx="240">
                  <c:v>3700437.4453193354</c:v>
                </c:pt>
                <c:pt idx="241">
                  <c:v>3717585.3018372706</c:v>
                </c:pt>
                <c:pt idx="242">
                  <c:v>3717235.3455818021</c:v>
                </c:pt>
                <c:pt idx="243">
                  <c:v>3743482.0647419072</c:v>
                </c:pt>
                <c:pt idx="244">
                  <c:v>3751881.014873141</c:v>
                </c:pt>
                <c:pt idx="245">
                  <c:v>3751881.014873141</c:v>
                </c:pt>
                <c:pt idx="246">
                  <c:v>3768678.9151356085</c:v>
                </c:pt>
                <c:pt idx="247">
                  <c:v>3777427.8215223104</c:v>
                </c:pt>
                <c:pt idx="248">
                  <c:v>3802974.6281714789</c:v>
                </c:pt>
                <c:pt idx="249">
                  <c:v>3802624.6719160103</c:v>
                </c:pt>
                <c:pt idx="250">
                  <c:v>3820122.4846894131</c:v>
                </c:pt>
                <c:pt idx="251">
                  <c:v>3820122.4846894131</c:v>
                </c:pt>
                <c:pt idx="252">
                  <c:v>3828521.4348206469</c:v>
                </c:pt>
                <c:pt idx="253">
                  <c:v>3845669.291338583</c:v>
                </c:pt>
                <c:pt idx="254">
                  <c:v>3854418.1977252848</c:v>
                </c:pt>
                <c:pt idx="255">
                  <c:v>3879965.0043744538</c:v>
                </c:pt>
                <c:pt idx="256">
                  <c:v>3871566.05424322</c:v>
                </c:pt>
                <c:pt idx="257">
                  <c:v>3888363.9545056876</c:v>
                </c:pt>
                <c:pt idx="258">
                  <c:v>3896762.9046369209</c:v>
                </c:pt>
                <c:pt idx="259">
                  <c:v>3905161.8547681537</c:v>
                </c:pt>
                <c:pt idx="260">
                  <c:v>3913560.8048993871</c:v>
                </c:pt>
                <c:pt idx="261">
                  <c:v>3931058.6176727912</c:v>
                </c:pt>
                <c:pt idx="262">
                  <c:v>3939807.5240594926</c:v>
                </c:pt>
                <c:pt idx="263">
                  <c:v>3948206.4741907264</c:v>
                </c:pt>
                <c:pt idx="264">
                  <c:v>3965004.374453193</c:v>
                </c:pt>
                <c:pt idx="265">
                  <c:v>3973753.2808398954</c:v>
                </c:pt>
                <c:pt idx="266">
                  <c:v>3982502.1872265968</c:v>
                </c:pt>
                <c:pt idx="267">
                  <c:v>3999650.0437445324</c:v>
                </c:pt>
                <c:pt idx="268">
                  <c:v>3999650.0437445324</c:v>
                </c:pt>
                <c:pt idx="269">
                  <c:v>4008398.9501312338</c:v>
                </c:pt>
                <c:pt idx="270">
                  <c:v>4016447.9440069995</c:v>
                </c:pt>
                <c:pt idx="271">
                  <c:v>4025196.8503937013</c:v>
                </c:pt>
                <c:pt idx="272">
                  <c:v>4051093.6132983379</c:v>
                </c:pt>
                <c:pt idx="273">
                  <c:v>4051093.6132983379</c:v>
                </c:pt>
                <c:pt idx="274">
                  <c:v>4067891.513560805</c:v>
                </c:pt>
                <c:pt idx="275">
                  <c:v>4067891.5135608055</c:v>
                </c:pt>
                <c:pt idx="276">
                  <c:v>4076290.4636920388</c:v>
                </c:pt>
                <c:pt idx="277">
                  <c:v>4093438.320209974</c:v>
                </c:pt>
                <c:pt idx="278">
                  <c:v>4101837.2703412077</c:v>
                </c:pt>
                <c:pt idx="279">
                  <c:v>4110586.1767279096</c:v>
                </c:pt>
                <c:pt idx="280">
                  <c:v>4118985.1268591434</c:v>
                </c:pt>
                <c:pt idx="281">
                  <c:v>4127734.0332458443</c:v>
                </c:pt>
                <c:pt idx="282">
                  <c:v>4144881.8897637795</c:v>
                </c:pt>
                <c:pt idx="283">
                  <c:v>4153280.8398950133</c:v>
                </c:pt>
                <c:pt idx="284">
                  <c:v>4170428.6964129489</c:v>
                </c:pt>
                <c:pt idx="285">
                  <c:v>4162029.7462817151</c:v>
                </c:pt>
                <c:pt idx="286">
                  <c:v>4178827.6465441827</c:v>
                </c:pt>
                <c:pt idx="287">
                  <c:v>4187576.5529308841</c:v>
                </c:pt>
                <c:pt idx="288">
                  <c:v>4196325.4593175855</c:v>
                </c:pt>
                <c:pt idx="289">
                  <c:v>4213473.3158355216</c:v>
                </c:pt>
                <c:pt idx="290">
                  <c:v>4221872.2659667544</c:v>
                </c:pt>
                <c:pt idx="291">
                  <c:v>4238670.166229221</c:v>
                </c:pt>
                <c:pt idx="292">
                  <c:v>4238670.166229222</c:v>
                </c:pt>
                <c:pt idx="293">
                  <c:v>4255468.0664916886</c:v>
                </c:pt>
                <c:pt idx="294">
                  <c:v>4264216.97287839</c:v>
                </c:pt>
                <c:pt idx="295">
                  <c:v>4272965.8792650914</c:v>
                </c:pt>
                <c:pt idx="296">
                  <c:v>4290113.7357830275</c:v>
                </c:pt>
                <c:pt idx="297">
                  <c:v>4298512.6859142603</c:v>
                </c:pt>
                <c:pt idx="298">
                  <c:v>4298512.6859142603</c:v>
                </c:pt>
                <c:pt idx="299">
                  <c:v>4315660.5424321964</c:v>
                </c:pt>
                <c:pt idx="300">
                  <c:v>4315660.5424321964</c:v>
                </c:pt>
                <c:pt idx="301">
                  <c:v>4324409.4488188978</c:v>
                </c:pt>
                <c:pt idx="302">
                  <c:v>4341557.305336833</c:v>
                </c:pt>
                <c:pt idx="303">
                  <c:v>4341557.305336833</c:v>
                </c:pt>
                <c:pt idx="304">
                  <c:v>4349956.2554680668</c:v>
                </c:pt>
                <c:pt idx="305">
                  <c:v>4375153.1058617672</c:v>
                </c:pt>
                <c:pt idx="306">
                  <c:v>4366754.1557305343</c:v>
                </c:pt>
                <c:pt idx="307">
                  <c:v>4392650.9186351709</c:v>
                </c:pt>
                <c:pt idx="308">
                  <c:v>4383902.0122484686</c:v>
                </c:pt>
                <c:pt idx="309">
                  <c:v>4409798.775153107</c:v>
                </c:pt>
                <c:pt idx="310">
                  <c:v>4401049.8687664047</c:v>
                </c:pt>
                <c:pt idx="311">
                  <c:v>4435345.581802275</c:v>
                </c:pt>
                <c:pt idx="312">
                  <c:v>4435345.581802275</c:v>
                </c:pt>
                <c:pt idx="313">
                  <c:v>4418197.7252843399</c:v>
                </c:pt>
                <c:pt idx="314">
                  <c:v>4452493.4383202102</c:v>
                </c:pt>
                <c:pt idx="315">
                  <c:v>4426946.6316710413</c:v>
                </c:pt>
                <c:pt idx="316">
                  <c:v>4478040.2449693792</c:v>
                </c:pt>
                <c:pt idx="317">
                  <c:v>4478040.2449693792</c:v>
                </c:pt>
                <c:pt idx="318">
                  <c:v>4495188.1014873153</c:v>
                </c:pt>
                <c:pt idx="319">
                  <c:v>4495188.1014873153</c:v>
                </c:pt>
                <c:pt idx="320">
                  <c:v>4512335.9580052495</c:v>
                </c:pt>
                <c:pt idx="321">
                  <c:v>4537532.8083989508</c:v>
                </c:pt>
                <c:pt idx="322">
                  <c:v>4537882.7646544185</c:v>
                </c:pt>
                <c:pt idx="323">
                  <c:v>4537882.7646544185</c:v>
                </c:pt>
                <c:pt idx="324">
                  <c:v>4537882.7646544185</c:v>
                </c:pt>
                <c:pt idx="325">
                  <c:v>4555030.6211723527</c:v>
                </c:pt>
                <c:pt idx="326">
                  <c:v>4563429.5713035865</c:v>
                </c:pt>
                <c:pt idx="327">
                  <c:v>4571828.5214348203</c:v>
                </c:pt>
                <c:pt idx="328">
                  <c:v>4580577.4278215226</c:v>
                </c:pt>
                <c:pt idx="329">
                  <c:v>4598075.2405949263</c:v>
                </c:pt>
                <c:pt idx="330">
                  <c:v>4589326.334208224</c:v>
                </c:pt>
                <c:pt idx="331">
                  <c:v>4614873.1408573939</c:v>
                </c:pt>
                <c:pt idx="332">
                  <c:v>4614873.1408573939</c:v>
                </c:pt>
                <c:pt idx="333">
                  <c:v>4632020.9973753281</c:v>
                </c:pt>
                <c:pt idx="334">
                  <c:v>4649168.8538932642</c:v>
                </c:pt>
                <c:pt idx="335">
                  <c:v>4640419.9475065619</c:v>
                </c:pt>
                <c:pt idx="336">
                  <c:v>4665966.7541557299</c:v>
                </c:pt>
                <c:pt idx="337">
                  <c:v>4683114.610673666</c:v>
                </c:pt>
                <c:pt idx="338">
                  <c:v>4683464.5669291336</c:v>
                </c:pt>
                <c:pt idx="339">
                  <c:v>4691863.5170603674</c:v>
                </c:pt>
                <c:pt idx="340">
                  <c:v>4700262.4671916012</c:v>
                </c:pt>
                <c:pt idx="341">
                  <c:v>4700262.4671916012</c:v>
                </c:pt>
                <c:pt idx="342">
                  <c:v>4717410.3237095373</c:v>
                </c:pt>
                <c:pt idx="343">
                  <c:v>4725809.2738407701</c:v>
                </c:pt>
                <c:pt idx="344">
                  <c:v>4734558.1802274724</c:v>
                </c:pt>
                <c:pt idx="345">
                  <c:v>4742957.1303587044</c:v>
                </c:pt>
                <c:pt idx="346">
                  <c:v>4751706.0367454067</c:v>
                </c:pt>
                <c:pt idx="347">
                  <c:v>4760104.9868766405</c:v>
                </c:pt>
                <c:pt idx="348">
                  <c:v>4751706.0367454067</c:v>
                </c:pt>
                <c:pt idx="349">
                  <c:v>4768853.8932633428</c:v>
                </c:pt>
                <c:pt idx="350">
                  <c:v>4785651.7935258104</c:v>
                </c:pt>
                <c:pt idx="351">
                  <c:v>4794050.7436570441</c:v>
                </c:pt>
                <c:pt idx="352">
                  <c:v>4777252.8433945766</c:v>
                </c:pt>
                <c:pt idx="353">
                  <c:v>4819947.5065616798</c:v>
                </c:pt>
                <c:pt idx="354">
                  <c:v>4819947.5065616798</c:v>
                </c:pt>
                <c:pt idx="355">
                  <c:v>4819947.5065616798</c:v>
                </c:pt>
                <c:pt idx="356">
                  <c:v>4828346.4566929135</c:v>
                </c:pt>
                <c:pt idx="357">
                  <c:v>4845494.3132108497</c:v>
                </c:pt>
                <c:pt idx="358">
                  <c:v>4862292.2134733154</c:v>
                </c:pt>
                <c:pt idx="359">
                  <c:v>4862292.2134733154</c:v>
                </c:pt>
                <c:pt idx="360">
                  <c:v>4879790.0262467191</c:v>
                </c:pt>
                <c:pt idx="361">
                  <c:v>4888538.9326334214</c:v>
                </c:pt>
                <c:pt idx="362">
                  <c:v>4888538.9326334214</c:v>
                </c:pt>
                <c:pt idx="363">
                  <c:v>4905336.8328958889</c:v>
                </c:pt>
                <c:pt idx="364">
                  <c:v>4913735.7830271227</c:v>
                </c:pt>
                <c:pt idx="365">
                  <c:v>4922484.6894138241</c:v>
                </c:pt>
                <c:pt idx="366">
                  <c:v>4931233.5958005255</c:v>
                </c:pt>
                <c:pt idx="367">
                  <c:v>4939982.5021872269</c:v>
                </c:pt>
                <c:pt idx="368">
                  <c:v>4922834.6456692917</c:v>
                </c:pt>
                <c:pt idx="369">
                  <c:v>4965179.3525809273</c:v>
                </c:pt>
                <c:pt idx="370">
                  <c:v>4956780.4024496945</c:v>
                </c:pt>
                <c:pt idx="371">
                  <c:v>4965179.3525809273</c:v>
                </c:pt>
                <c:pt idx="372">
                  <c:v>4982327.2090988625</c:v>
                </c:pt>
                <c:pt idx="373">
                  <c:v>4982327.2090988625</c:v>
                </c:pt>
                <c:pt idx="374">
                  <c:v>4990726.1592300963</c:v>
                </c:pt>
                <c:pt idx="375">
                  <c:v>4999125.10936133</c:v>
                </c:pt>
                <c:pt idx="376">
                  <c:v>5007874.0157480324</c:v>
                </c:pt>
                <c:pt idx="377">
                  <c:v>4999475.0656167977</c:v>
                </c:pt>
                <c:pt idx="378">
                  <c:v>5025021.8722659675</c:v>
                </c:pt>
                <c:pt idx="379">
                  <c:v>5033420.8223972013</c:v>
                </c:pt>
                <c:pt idx="380">
                  <c:v>5041819.7725284351</c:v>
                </c:pt>
                <c:pt idx="381">
                  <c:v>5050568.6789151356</c:v>
                </c:pt>
                <c:pt idx="382">
                  <c:v>5059317.5853018379</c:v>
                </c:pt>
                <c:pt idx="383">
                  <c:v>5059317.5853018379</c:v>
                </c:pt>
                <c:pt idx="384">
                  <c:v>5076465.4418197731</c:v>
                </c:pt>
                <c:pt idx="385">
                  <c:v>5084864.3919510068</c:v>
                </c:pt>
                <c:pt idx="386">
                  <c:v>5084864.3919510068</c:v>
                </c:pt>
                <c:pt idx="387">
                  <c:v>5102012.248468942</c:v>
                </c:pt>
                <c:pt idx="388">
                  <c:v>5110411.1986001758</c:v>
                </c:pt>
                <c:pt idx="389">
                  <c:v>5118810.1487314096</c:v>
                </c:pt>
                <c:pt idx="390">
                  <c:v>5127559.055118111</c:v>
                </c:pt>
                <c:pt idx="391">
                  <c:v>5144356.9553805776</c:v>
                </c:pt>
                <c:pt idx="392">
                  <c:v>5144356.9553805776</c:v>
                </c:pt>
                <c:pt idx="393">
                  <c:v>5144356.9553805776</c:v>
                </c:pt>
                <c:pt idx="394">
                  <c:v>5161504.8118985118</c:v>
                </c:pt>
                <c:pt idx="395">
                  <c:v>5179002.6246719165</c:v>
                </c:pt>
                <c:pt idx="396">
                  <c:v>5179002.6246719165</c:v>
                </c:pt>
                <c:pt idx="397">
                  <c:v>5187401.5748031503</c:v>
                </c:pt>
                <c:pt idx="398">
                  <c:v>5195800.524934384</c:v>
                </c:pt>
                <c:pt idx="399">
                  <c:v>5204199.4750656178</c:v>
                </c:pt>
                <c:pt idx="400">
                  <c:v>5212948.3814523192</c:v>
                </c:pt>
                <c:pt idx="401">
                  <c:v>5221697.2878390206</c:v>
                </c:pt>
                <c:pt idx="402">
                  <c:v>5230446.194225722</c:v>
                </c:pt>
                <c:pt idx="403">
                  <c:v>5238845.1443569558</c:v>
                </c:pt>
                <c:pt idx="404">
                  <c:v>5247244.0944881896</c:v>
                </c:pt>
                <c:pt idx="405">
                  <c:v>5247244.0944881896</c:v>
                </c:pt>
                <c:pt idx="406">
                  <c:v>5255643.0446194233</c:v>
                </c:pt>
                <c:pt idx="407">
                  <c:v>5273140.8573928261</c:v>
                </c:pt>
                <c:pt idx="408">
                  <c:v>5281539.807524059</c:v>
                </c:pt>
                <c:pt idx="409">
                  <c:v>5289938.7576552927</c:v>
                </c:pt>
                <c:pt idx="410">
                  <c:v>5290288.7139107613</c:v>
                </c:pt>
                <c:pt idx="411">
                  <c:v>5307086.6141732289</c:v>
                </c:pt>
                <c:pt idx="412">
                  <c:v>5315485.5643044626</c:v>
                </c:pt>
                <c:pt idx="413">
                  <c:v>5315485.5643044626</c:v>
                </c:pt>
                <c:pt idx="414">
                  <c:v>5332283.4645669302</c:v>
                </c:pt>
                <c:pt idx="415">
                  <c:v>5323884.5144356964</c:v>
                </c:pt>
                <c:pt idx="416">
                  <c:v>5341032.3709536316</c:v>
                </c:pt>
                <c:pt idx="417">
                  <c:v>5349781.277340333</c:v>
                </c:pt>
                <c:pt idx="418">
                  <c:v>5366929.1338582681</c:v>
                </c:pt>
                <c:pt idx="419">
                  <c:v>5375328.0839895019</c:v>
                </c:pt>
                <c:pt idx="420">
                  <c:v>5375328.0839895019</c:v>
                </c:pt>
                <c:pt idx="421">
                  <c:v>5383727.0341207357</c:v>
                </c:pt>
                <c:pt idx="422">
                  <c:v>5383727.0341207357</c:v>
                </c:pt>
                <c:pt idx="423">
                  <c:v>5392475.9405074371</c:v>
                </c:pt>
                <c:pt idx="424">
                  <c:v>5409623.7970253713</c:v>
                </c:pt>
                <c:pt idx="425">
                  <c:v>5426771.6535433074</c:v>
                </c:pt>
                <c:pt idx="426">
                  <c:v>5426771.6535433074</c:v>
                </c:pt>
                <c:pt idx="427">
                  <c:v>5426771.6535433074</c:v>
                </c:pt>
                <c:pt idx="428">
                  <c:v>5443569.553805775</c:v>
                </c:pt>
                <c:pt idx="429">
                  <c:v>5443569.553805775</c:v>
                </c:pt>
                <c:pt idx="430">
                  <c:v>5452318.4601924764</c:v>
                </c:pt>
                <c:pt idx="431">
                  <c:v>5461067.3665791787</c:v>
                </c:pt>
                <c:pt idx="432">
                  <c:v>5460717.4103237092</c:v>
                </c:pt>
                <c:pt idx="433">
                  <c:v>5478215.223097113</c:v>
                </c:pt>
                <c:pt idx="434">
                  <c:v>5469466.3167104116</c:v>
                </c:pt>
                <c:pt idx="435">
                  <c:v>5486614.1732283467</c:v>
                </c:pt>
                <c:pt idx="436">
                  <c:v>5503412.0734908143</c:v>
                </c:pt>
                <c:pt idx="437">
                  <c:v>5503412.0734908143</c:v>
                </c:pt>
                <c:pt idx="438">
                  <c:v>5512160.9798775157</c:v>
                </c:pt>
                <c:pt idx="439">
                  <c:v>5529308.8363954509</c:v>
                </c:pt>
                <c:pt idx="440">
                  <c:v>5537707.7865266846</c:v>
                </c:pt>
                <c:pt idx="441">
                  <c:v>5537707.7865266846</c:v>
                </c:pt>
                <c:pt idx="442">
                  <c:v>5546456.692913386</c:v>
                </c:pt>
                <c:pt idx="443">
                  <c:v>5554855.6430446198</c:v>
                </c:pt>
                <c:pt idx="444">
                  <c:v>5563254.5931758536</c:v>
                </c:pt>
                <c:pt idx="445">
                  <c:v>5563254.5931758536</c:v>
                </c:pt>
                <c:pt idx="446">
                  <c:v>5580752.4059492564</c:v>
                </c:pt>
                <c:pt idx="447">
                  <c:v>5580752.4059492564</c:v>
                </c:pt>
                <c:pt idx="448">
                  <c:v>5597550.3062117239</c:v>
                </c:pt>
                <c:pt idx="449">
                  <c:v>5589151.3560804902</c:v>
                </c:pt>
                <c:pt idx="450">
                  <c:v>5606299.2125984253</c:v>
                </c:pt>
                <c:pt idx="451">
                  <c:v>5614698.1627296591</c:v>
                </c:pt>
                <c:pt idx="452">
                  <c:v>5640244.9693788281</c:v>
                </c:pt>
                <c:pt idx="453">
                  <c:v>5631496.0629921267</c:v>
                </c:pt>
                <c:pt idx="454">
                  <c:v>5623097.1128608929</c:v>
                </c:pt>
                <c:pt idx="455">
                  <c:v>5648993.8757655295</c:v>
                </c:pt>
                <c:pt idx="456">
                  <c:v>5657392.8258967632</c:v>
                </c:pt>
                <c:pt idx="457">
                  <c:v>5657042.8696412938</c:v>
                </c:pt>
                <c:pt idx="458">
                  <c:v>5674190.7261592299</c:v>
                </c:pt>
                <c:pt idx="459">
                  <c:v>5674540.6824146984</c:v>
                </c:pt>
                <c:pt idx="460">
                  <c:v>5674540.6824146984</c:v>
                </c:pt>
                <c:pt idx="461">
                  <c:v>5708836.3954505688</c:v>
                </c:pt>
                <c:pt idx="462">
                  <c:v>5708836.3954505688</c:v>
                </c:pt>
                <c:pt idx="463">
                  <c:v>5708836.3954505688</c:v>
                </c:pt>
                <c:pt idx="464">
                  <c:v>5708836.3954505688</c:v>
                </c:pt>
                <c:pt idx="465">
                  <c:v>5725634.2957130363</c:v>
                </c:pt>
                <c:pt idx="466">
                  <c:v>5734033.2458442701</c:v>
                </c:pt>
                <c:pt idx="467">
                  <c:v>5751181.1023622053</c:v>
                </c:pt>
                <c:pt idx="468">
                  <c:v>5751531.0586176738</c:v>
                </c:pt>
                <c:pt idx="469">
                  <c:v>5760279.9650043743</c:v>
                </c:pt>
                <c:pt idx="470">
                  <c:v>5751531.0586176738</c:v>
                </c:pt>
                <c:pt idx="471">
                  <c:v>5768678.9151356081</c:v>
                </c:pt>
                <c:pt idx="472">
                  <c:v>5768678.9151356081</c:v>
                </c:pt>
                <c:pt idx="473">
                  <c:v>5777077.8652668418</c:v>
                </c:pt>
                <c:pt idx="474">
                  <c:v>5794225.7217847779</c:v>
                </c:pt>
                <c:pt idx="475">
                  <c:v>5802624.6719160108</c:v>
                </c:pt>
                <c:pt idx="476">
                  <c:v>5802624.6719160108</c:v>
                </c:pt>
                <c:pt idx="477">
                  <c:v>5811373.5783027122</c:v>
                </c:pt>
                <c:pt idx="478">
                  <c:v>5828521.4348206474</c:v>
                </c:pt>
                <c:pt idx="479">
                  <c:v>5845319.3350831149</c:v>
                </c:pt>
                <c:pt idx="480">
                  <c:v>5836920.3849518811</c:v>
                </c:pt>
                <c:pt idx="481">
                  <c:v>5845319.3350831149</c:v>
                </c:pt>
                <c:pt idx="482">
                  <c:v>5862117.2353455825</c:v>
                </c:pt>
                <c:pt idx="483">
                  <c:v>5845319.3350831149</c:v>
                </c:pt>
                <c:pt idx="484">
                  <c:v>5870866.1417322839</c:v>
                </c:pt>
                <c:pt idx="485">
                  <c:v>5870866.1417322839</c:v>
                </c:pt>
                <c:pt idx="486">
                  <c:v>5879615.0481189862</c:v>
                </c:pt>
                <c:pt idx="487">
                  <c:v>5879615.0481189862</c:v>
                </c:pt>
                <c:pt idx="488">
                  <c:v>5896762.9046369204</c:v>
                </c:pt>
                <c:pt idx="489">
                  <c:v>5896762.9046369204</c:v>
                </c:pt>
                <c:pt idx="490">
                  <c:v>5888013.998250219</c:v>
                </c:pt>
                <c:pt idx="491">
                  <c:v>5913560.804899388</c:v>
                </c:pt>
                <c:pt idx="492">
                  <c:v>5913910.7611548565</c:v>
                </c:pt>
                <c:pt idx="493">
                  <c:v>5939457.5678040246</c:v>
                </c:pt>
                <c:pt idx="494">
                  <c:v>5931058.6176727908</c:v>
                </c:pt>
                <c:pt idx="495">
                  <c:v>5948206.4741907269</c:v>
                </c:pt>
                <c:pt idx="496">
                  <c:v>5948206.4741907269</c:v>
                </c:pt>
                <c:pt idx="497">
                  <c:v>5965354.330708663</c:v>
                </c:pt>
                <c:pt idx="498">
                  <c:v>5973753.2808398949</c:v>
                </c:pt>
                <c:pt idx="499">
                  <c:v>5982152.2309711287</c:v>
                </c:pt>
                <c:pt idx="500">
                  <c:v>5990551.1811023625</c:v>
                </c:pt>
                <c:pt idx="501">
                  <c:v>5990551.1811023625</c:v>
                </c:pt>
                <c:pt idx="502">
                  <c:v>5998950.1312335962</c:v>
                </c:pt>
                <c:pt idx="503">
                  <c:v>6008048.9938757652</c:v>
                </c:pt>
                <c:pt idx="504">
                  <c:v>6024846.8941382328</c:v>
                </c:pt>
                <c:pt idx="505">
                  <c:v>6016447.944006999</c:v>
                </c:pt>
                <c:pt idx="506">
                  <c:v>6033245.8442694666</c:v>
                </c:pt>
                <c:pt idx="507">
                  <c:v>6033245.8442694666</c:v>
                </c:pt>
                <c:pt idx="508">
                  <c:v>6041994.7506561689</c:v>
                </c:pt>
                <c:pt idx="509">
                  <c:v>6050743.6570428694</c:v>
                </c:pt>
                <c:pt idx="510">
                  <c:v>6059142.6071741031</c:v>
                </c:pt>
                <c:pt idx="511">
                  <c:v>6075940.5074365707</c:v>
                </c:pt>
                <c:pt idx="512">
                  <c:v>6067541.5573053369</c:v>
                </c:pt>
                <c:pt idx="513">
                  <c:v>6075940.5074365707</c:v>
                </c:pt>
                <c:pt idx="514">
                  <c:v>6093438.3202099754</c:v>
                </c:pt>
                <c:pt idx="515">
                  <c:v>6093088.3639545059</c:v>
                </c:pt>
                <c:pt idx="516">
                  <c:v>6093088.3639545059</c:v>
                </c:pt>
                <c:pt idx="517">
                  <c:v>6110236.2204724411</c:v>
                </c:pt>
                <c:pt idx="518">
                  <c:v>6110236.2204724411</c:v>
                </c:pt>
                <c:pt idx="519">
                  <c:v>6110236.2204724411</c:v>
                </c:pt>
                <c:pt idx="520">
                  <c:v>6136132.9833770776</c:v>
                </c:pt>
                <c:pt idx="521">
                  <c:v>6144881.8897637799</c:v>
                </c:pt>
                <c:pt idx="522">
                  <c:v>6153280.8398950137</c:v>
                </c:pt>
                <c:pt idx="523">
                  <c:v>6153280.8398950137</c:v>
                </c:pt>
                <c:pt idx="524">
                  <c:v>6161679.7900262475</c:v>
                </c:pt>
                <c:pt idx="525">
                  <c:v>6170078.7401574813</c:v>
                </c:pt>
                <c:pt idx="526">
                  <c:v>6170428.696412948</c:v>
                </c:pt>
                <c:pt idx="527">
                  <c:v>6187226.5966754155</c:v>
                </c:pt>
                <c:pt idx="528">
                  <c:v>6187226.5966754155</c:v>
                </c:pt>
                <c:pt idx="529">
                  <c:v>6195625.5468066484</c:v>
                </c:pt>
                <c:pt idx="530">
                  <c:v>6195975.5030621178</c:v>
                </c:pt>
                <c:pt idx="531">
                  <c:v>6204374.4531933516</c:v>
                </c:pt>
                <c:pt idx="532">
                  <c:v>6212773.4033245845</c:v>
                </c:pt>
                <c:pt idx="533">
                  <c:v>6212773.4033245845</c:v>
                </c:pt>
                <c:pt idx="534">
                  <c:v>6221172.3534558192</c:v>
                </c:pt>
                <c:pt idx="535">
                  <c:v>6229921.2598425196</c:v>
                </c:pt>
                <c:pt idx="536">
                  <c:v>6238670.166229222</c:v>
                </c:pt>
                <c:pt idx="537">
                  <c:v>6247419.0726159224</c:v>
                </c:pt>
                <c:pt idx="538">
                  <c:v>6247069.1163604548</c:v>
                </c:pt>
                <c:pt idx="539">
                  <c:v>6255818.0227471562</c:v>
                </c:pt>
                <c:pt idx="540">
                  <c:v>6264216.97287839</c:v>
                </c:pt>
                <c:pt idx="541">
                  <c:v>6281014.8731408576</c:v>
                </c:pt>
                <c:pt idx="542">
                  <c:v>6289763.7795275599</c:v>
                </c:pt>
                <c:pt idx="543">
                  <c:v>6281014.8731408576</c:v>
                </c:pt>
                <c:pt idx="544">
                  <c:v>6298162.7296587927</c:v>
                </c:pt>
                <c:pt idx="545">
                  <c:v>6298162.7296587927</c:v>
                </c:pt>
                <c:pt idx="546">
                  <c:v>6306911.6360454941</c:v>
                </c:pt>
                <c:pt idx="547">
                  <c:v>6298162.7296587927</c:v>
                </c:pt>
                <c:pt idx="548">
                  <c:v>6341207.3490813645</c:v>
                </c:pt>
                <c:pt idx="549">
                  <c:v>6332458.442694664</c:v>
                </c:pt>
                <c:pt idx="550">
                  <c:v>6332458.442694664</c:v>
                </c:pt>
                <c:pt idx="551">
                  <c:v>6332458.442694664</c:v>
                </c:pt>
                <c:pt idx="552">
                  <c:v>6358355.2055993006</c:v>
                </c:pt>
                <c:pt idx="553">
                  <c:v>6367104.111986001</c:v>
                </c:pt>
                <c:pt idx="554">
                  <c:v>6367104.111986001</c:v>
                </c:pt>
                <c:pt idx="555">
                  <c:v>6375503.0621172348</c:v>
                </c:pt>
                <c:pt idx="556">
                  <c:v>6375503.0621172348</c:v>
                </c:pt>
                <c:pt idx="557">
                  <c:v>6392300.9623797024</c:v>
                </c:pt>
                <c:pt idx="558">
                  <c:v>6392300.9623797024</c:v>
                </c:pt>
                <c:pt idx="559">
                  <c:v>6392300.9623797024</c:v>
                </c:pt>
                <c:pt idx="560">
                  <c:v>6409098.8626421699</c:v>
                </c:pt>
                <c:pt idx="561">
                  <c:v>6417847.7690288723</c:v>
                </c:pt>
                <c:pt idx="562">
                  <c:v>6383552.055993001</c:v>
                </c:pt>
                <c:pt idx="563">
                  <c:v>6435345.581802275</c:v>
                </c:pt>
                <c:pt idx="564">
                  <c:v>6426596.6754155727</c:v>
                </c:pt>
                <c:pt idx="565">
                  <c:v>6435345.581802275</c:v>
                </c:pt>
                <c:pt idx="566">
                  <c:v>6452143.4820647426</c:v>
                </c:pt>
                <c:pt idx="567">
                  <c:v>6452143.4820647426</c:v>
                </c:pt>
                <c:pt idx="568">
                  <c:v>6460542.4321959764</c:v>
                </c:pt>
                <c:pt idx="569">
                  <c:v>6460542.4321959764</c:v>
                </c:pt>
                <c:pt idx="570">
                  <c:v>6468941.3823272102</c:v>
                </c:pt>
                <c:pt idx="571">
                  <c:v>6477690.2887139106</c:v>
                </c:pt>
                <c:pt idx="572">
                  <c:v>6486439.1951006129</c:v>
                </c:pt>
                <c:pt idx="573">
                  <c:v>6495188.1014873134</c:v>
                </c:pt>
                <c:pt idx="574">
                  <c:v>6503587.051618549</c:v>
                </c:pt>
                <c:pt idx="575">
                  <c:v>6503587.051618549</c:v>
                </c:pt>
                <c:pt idx="576">
                  <c:v>6511986.001749781</c:v>
                </c:pt>
                <c:pt idx="577">
                  <c:v>6511986.001749781</c:v>
                </c:pt>
                <c:pt idx="578">
                  <c:v>6511986.001749781</c:v>
                </c:pt>
                <c:pt idx="579">
                  <c:v>6529483.8145231856</c:v>
                </c:pt>
                <c:pt idx="580">
                  <c:v>6529133.8582677171</c:v>
                </c:pt>
                <c:pt idx="581">
                  <c:v>6537882.7646544194</c:v>
                </c:pt>
                <c:pt idx="582">
                  <c:v>6537882.7646544194</c:v>
                </c:pt>
                <c:pt idx="583">
                  <c:v>6563079.6150481189</c:v>
                </c:pt>
                <c:pt idx="584">
                  <c:v>6563079.6150481189</c:v>
                </c:pt>
                <c:pt idx="585">
                  <c:v>6563079.6150481189</c:v>
                </c:pt>
                <c:pt idx="586">
                  <c:v>6580227.471566055</c:v>
                </c:pt>
                <c:pt idx="587">
                  <c:v>6580227.471566055</c:v>
                </c:pt>
                <c:pt idx="588">
                  <c:v>6588976.3779527573</c:v>
                </c:pt>
                <c:pt idx="589">
                  <c:v>6597725.2843394578</c:v>
                </c:pt>
                <c:pt idx="590">
                  <c:v>6606124.2344706915</c:v>
                </c:pt>
                <c:pt idx="591">
                  <c:v>6606124.2344706915</c:v>
                </c:pt>
                <c:pt idx="592">
                  <c:v>6606124.2344706915</c:v>
                </c:pt>
                <c:pt idx="593">
                  <c:v>6622922.1347331591</c:v>
                </c:pt>
                <c:pt idx="594">
                  <c:v>6631321.0848643929</c:v>
                </c:pt>
                <c:pt idx="595">
                  <c:v>6597725.2843394578</c:v>
                </c:pt>
                <c:pt idx="596">
                  <c:v>6631671.0411198614</c:v>
                </c:pt>
                <c:pt idx="597">
                  <c:v>6640069.9912510933</c:v>
                </c:pt>
                <c:pt idx="598">
                  <c:v>6648818.8976377957</c:v>
                </c:pt>
                <c:pt idx="599">
                  <c:v>6665966.7541557299</c:v>
                </c:pt>
                <c:pt idx="600">
                  <c:v>6674365.7042869655</c:v>
                </c:pt>
                <c:pt idx="601">
                  <c:v>6674365.7042869655</c:v>
                </c:pt>
                <c:pt idx="602">
                  <c:v>6682764.6544181975</c:v>
                </c:pt>
                <c:pt idx="603">
                  <c:v>6682764.6544181975</c:v>
                </c:pt>
                <c:pt idx="604">
                  <c:v>6700262.4671916021</c:v>
                </c:pt>
                <c:pt idx="605">
                  <c:v>6700262.4671916021</c:v>
                </c:pt>
                <c:pt idx="606">
                  <c:v>6700262.4671916021</c:v>
                </c:pt>
                <c:pt idx="607">
                  <c:v>6700262.4671916021</c:v>
                </c:pt>
                <c:pt idx="608">
                  <c:v>6708661.417322834</c:v>
                </c:pt>
                <c:pt idx="609">
                  <c:v>6717410.3237095363</c:v>
                </c:pt>
                <c:pt idx="610">
                  <c:v>6717410.3237095363</c:v>
                </c:pt>
                <c:pt idx="611">
                  <c:v>6717410.3237095363</c:v>
                </c:pt>
                <c:pt idx="612">
                  <c:v>6734208.2239720039</c:v>
                </c:pt>
                <c:pt idx="613">
                  <c:v>6742607.1741032377</c:v>
                </c:pt>
                <c:pt idx="614">
                  <c:v>6751006.1242344715</c:v>
                </c:pt>
                <c:pt idx="615">
                  <c:v>6759755.0306211719</c:v>
                </c:pt>
                <c:pt idx="616">
                  <c:v>6768503.9370078743</c:v>
                </c:pt>
                <c:pt idx="617">
                  <c:v>6768503.9370078743</c:v>
                </c:pt>
                <c:pt idx="618">
                  <c:v>6768503.9370078743</c:v>
                </c:pt>
                <c:pt idx="619">
                  <c:v>6785301.8372703418</c:v>
                </c:pt>
                <c:pt idx="620">
                  <c:v>6776902.887139108</c:v>
                </c:pt>
                <c:pt idx="621">
                  <c:v>6785301.8372703418</c:v>
                </c:pt>
                <c:pt idx="622">
                  <c:v>6802449.6937882761</c:v>
                </c:pt>
                <c:pt idx="623">
                  <c:v>6802449.6937882761</c:v>
                </c:pt>
                <c:pt idx="624">
                  <c:v>6828346.4566929145</c:v>
                </c:pt>
                <c:pt idx="625">
                  <c:v>6811198.6001749784</c:v>
                </c:pt>
                <c:pt idx="626">
                  <c:v>6819947.5065616788</c:v>
                </c:pt>
                <c:pt idx="627">
                  <c:v>6819947.5065616788</c:v>
                </c:pt>
                <c:pt idx="628">
                  <c:v>6828346.4566929145</c:v>
                </c:pt>
                <c:pt idx="629">
                  <c:v>6836745.4068241464</c:v>
                </c:pt>
                <c:pt idx="630">
                  <c:v>6845144.3569553802</c:v>
                </c:pt>
                <c:pt idx="631">
                  <c:v>6853543.307086614</c:v>
                </c:pt>
                <c:pt idx="632">
                  <c:v>6862292.2134733163</c:v>
                </c:pt>
                <c:pt idx="633">
                  <c:v>6862292.2134733163</c:v>
                </c:pt>
                <c:pt idx="634">
                  <c:v>6871041.1198600186</c:v>
                </c:pt>
                <c:pt idx="635">
                  <c:v>6879790.0262467191</c:v>
                </c:pt>
                <c:pt idx="636">
                  <c:v>6871041.1198600186</c:v>
                </c:pt>
                <c:pt idx="637">
                  <c:v>6888188.9763779528</c:v>
                </c:pt>
                <c:pt idx="638">
                  <c:v>6879440.0699912505</c:v>
                </c:pt>
                <c:pt idx="639">
                  <c:v>6896587.9265091866</c:v>
                </c:pt>
                <c:pt idx="640">
                  <c:v>6913735.7830271209</c:v>
                </c:pt>
                <c:pt idx="641">
                  <c:v>6904986.8766404195</c:v>
                </c:pt>
                <c:pt idx="642">
                  <c:v>6922134.7331583546</c:v>
                </c:pt>
                <c:pt idx="643">
                  <c:v>6922134.7331583546</c:v>
                </c:pt>
                <c:pt idx="644">
                  <c:v>6922134.7331583546</c:v>
                </c:pt>
                <c:pt idx="645">
                  <c:v>6930883.639545057</c:v>
                </c:pt>
                <c:pt idx="646">
                  <c:v>6939282.5896762908</c:v>
                </c:pt>
                <c:pt idx="647">
                  <c:v>6947681.5398075245</c:v>
                </c:pt>
                <c:pt idx="648">
                  <c:v>6939632.5459317593</c:v>
                </c:pt>
                <c:pt idx="649">
                  <c:v>6956430.4461942269</c:v>
                </c:pt>
                <c:pt idx="650">
                  <c:v>6956430.4461942269</c:v>
                </c:pt>
                <c:pt idx="651">
                  <c:v>6965179.3525809273</c:v>
                </c:pt>
                <c:pt idx="652">
                  <c:v>6965179.3525809282</c:v>
                </c:pt>
                <c:pt idx="653">
                  <c:v>6982327.2090988634</c:v>
                </c:pt>
                <c:pt idx="654">
                  <c:v>6982327.2090988634</c:v>
                </c:pt>
                <c:pt idx="655">
                  <c:v>6973928.2589676296</c:v>
                </c:pt>
                <c:pt idx="656">
                  <c:v>6999125.109361331</c:v>
                </c:pt>
                <c:pt idx="657">
                  <c:v>7007524.0594925629</c:v>
                </c:pt>
                <c:pt idx="658">
                  <c:v>7007524.0594925629</c:v>
                </c:pt>
                <c:pt idx="659">
                  <c:v>7007524.0594925629</c:v>
                </c:pt>
                <c:pt idx="660">
                  <c:v>7007524.0594925629</c:v>
                </c:pt>
                <c:pt idx="661">
                  <c:v>7016272.9658792662</c:v>
                </c:pt>
                <c:pt idx="662">
                  <c:v>6990376.2029746287</c:v>
                </c:pt>
                <c:pt idx="663">
                  <c:v>7033070.8661417328</c:v>
                </c:pt>
                <c:pt idx="664">
                  <c:v>7024671.916010499</c:v>
                </c:pt>
                <c:pt idx="665">
                  <c:v>7024671.916010499</c:v>
                </c:pt>
                <c:pt idx="666">
                  <c:v>7041469.8162729666</c:v>
                </c:pt>
                <c:pt idx="667">
                  <c:v>7041469.8162729666</c:v>
                </c:pt>
                <c:pt idx="668">
                  <c:v>7015923.0096237967</c:v>
                </c:pt>
                <c:pt idx="669">
                  <c:v>7041819.7725284351</c:v>
                </c:pt>
                <c:pt idx="670">
                  <c:v>7058967.6290463693</c:v>
                </c:pt>
                <c:pt idx="671">
                  <c:v>7058967.6290463693</c:v>
                </c:pt>
                <c:pt idx="672">
                  <c:v>7067366.5791776031</c:v>
                </c:pt>
                <c:pt idx="673">
                  <c:v>7076115.4855643054</c:v>
                </c:pt>
                <c:pt idx="674">
                  <c:v>7075765.5293088369</c:v>
                </c:pt>
                <c:pt idx="675">
                  <c:v>7084514.4356955374</c:v>
                </c:pt>
                <c:pt idx="676">
                  <c:v>7058617.6727909008</c:v>
                </c:pt>
                <c:pt idx="677">
                  <c:v>7084514.4356955374</c:v>
                </c:pt>
                <c:pt idx="678">
                  <c:v>7084514.4356955374</c:v>
                </c:pt>
                <c:pt idx="679">
                  <c:v>7093263.3420822397</c:v>
                </c:pt>
                <c:pt idx="680">
                  <c:v>7101662.2922134735</c:v>
                </c:pt>
                <c:pt idx="681">
                  <c:v>7110061.2423447073</c:v>
                </c:pt>
                <c:pt idx="682">
                  <c:v>7101662.2922134735</c:v>
                </c:pt>
                <c:pt idx="683">
                  <c:v>7110061.2423447073</c:v>
                </c:pt>
                <c:pt idx="684">
                  <c:v>7110061.2423447073</c:v>
                </c:pt>
                <c:pt idx="685">
                  <c:v>7118460.192475941</c:v>
                </c:pt>
                <c:pt idx="686">
                  <c:v>7118460.192475941</c:v>
                </c:pt>
                <c:pt idx="687">
                  <c:v>7092913.385826773</c:v>
                </c:pt>
                <c:pt idx="688">
                  <c:v>7127209.0988626415</c:v>
                </c:pt>
                <c:pt idx="689">
                  <c:v>7127209.0988626415</c:v>
                </c:pt>
                <c:pt idx="690">
                  <c:v>7135958.0052493438</c:v>
                </c:pt>
                <c:pt idx="691">
                  <c:v>7135958.0052493438</c:v>
                </c:pt>
                <c:pt idx="692">
                  <c:v>7135958.0052493438</c:v>
                </c:pt>
                <c:pt idx="693">
                  <c:v>7135958.0052493438</c:v>
                </c:pt>
                <c:pt idx="694">
                  <c:v>7135958.0052493438</c:v>
                </c:pt>
                <c:pt idx="695">
                  <c:v>7135958.0052493438</c:v>
                </c:pt>
                <c:pt idx="696">
                  <c:v>7144356.9553805785</c:v>
                </c:pt>
                <c:pt idx="697">
                  <c:v>7153105.8617672799</c:v>
                </c:pt>
                <c:pt idx="698">
                  <c:v>7153105.8617672799</c:v>
                </c:pt>
                <c:pt idx="699">
                  <c:v>7153105.8617672799</c:v>
                </c:pt>
                <c:pt idx="700">
                  <c:v>7161504.8118985118</c:v>
                </c:pt>
                <c:pt idx="701">
                  <c:v>7153105.8617672799</c:v>
                </c:pt>
                <c:pt idx="702">
                  <c:v>7127559.05511811</c:v>
                </c:pt>
                <c:pt idx="703">
                  <c:v>7161504.8118985137</c:v>
                </c:pt>
                <c:pt idx="704">
                  <c:v>7161504.8118985137</c:v>
                </c:pt>
                <c:pt idx="705">
                  <c:v>7152755.9055118114</c:v>
                </c:pt>
                <c:pt idx="706">
                  <c:v>7152755.9055118114</c:v>
                </c:pt>
                <c:pt idx="707">
                  <c:v>7152755.9055118114</c:v>
                </c:pt>
                <c:pt idx="708">
                  <c:v>7144006.9991251091</c:v>
                </c:pt>
                <c:pt idx="709">
                  <c:v>7135608.0489938753</c:v>
                </c:pt>
                <c:pt idx="710">
                  <c:v>7126859.1426071748</c:v>
                </c:pt>
                <c:pt idx="711">
                  <c:v>7127209.0988626434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761088"/>
        <c:axId val="176760512"/>
      </c:scatterChart>
      <c:valAx>
        <c:axId val="17676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6760512"/>
        <c:crosses val="autoZero"/>
        <c:crossBetween val="midCat"/>
      </c:valAx>
      <c:valAx>
        <c:axId val="176760512"/>
        <c:scaling>
          <c:orientation val="minMax"/>
          <c:max val="9000000"/>
        </c:scaling>
        <c:delete val="0"/>
        <c:axPos val="l"/>
        <c:numFmt formatCode="General" sourceLinked="1"/>
        <c:majorTickMark val="out"/>
        <c:minorTickMark val="none"/>
        <c:tickLblPos val="nextTo"/>
        <c:crossAx val="1767610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diamond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Game!$H$3:$H$931</c:f>
              <c:numCache>
                <c:formatCode>General</c:formatCode>
                <c:ptCount val="929"/>
                <c:pt idx="0">
                  <c:v>0.16666000000000022</c:v>
                </c:pt>
                <c:pt idx="1">
                  <c:v>0.1740671111111112</c:v>
                </c:pt>
                <c:pt idx="2">
                  <c:v>0.18147422222222234</c:v>
                </c:pt>
                <c:pt idx="3">
                  <c:v>0.18888133333333346</c:v>
                </c:pt>
                <c:pt idx="4">
                  <c:v>0.19628844444444457</c:v>
                </c:pt>
                <c:pt idx="5">
                  <c:v>0.20369555555555566</c:v>
                </c:pt>
                <c:pt idx="6">
                  <c:v>0.21110266666666677</c:v>
                </c:pt>
                <c:pt idx="7">
                  <c:v>0.21850977777777789</c:v>
                </c:pt>
                <c:pt idx="8">
                  <c:v>0.22591688888888903</c:v>
                </c:pt>
                <c:pt idx="9">
                  <c:v>0.23332400000000009</c:v>
                </c:pt>
                <c:pt idx="10">
                  <c:v>0.24073111111111123</c:v>
                </c:pt>
                <c:pt idx="11">
                  <c:v>0.24813822222222234</c:v>
                </c:pt>
                <c:pt idx="12">
                  <c:v>0.25554533333333346</c:v>
                </c:pt>
                <c:pt idx="13">
                  <c:v>0.2629524444444446</c:v>
                </c:pt>
                <c:pt idx="14">
                  <c:v>0.27035955555555563</c:v>
                </c:pt>
                <c:pt idx="15">
                  <c:v>0.27776666666666677</c:v>
                </c:pt>
                <c:pt idx="16">
                  <c:v>0.28517377777777791</c:v>
                </c:pt>
                <c:pt idx="17">
                  <c:v>0.292580888888889</c:v>
                </c:pt>
                <c:pt idx="18">
                  <c:v>0.29998800000000009</c:v>
                </c:pt>
                <c:pt idx="19">
                  <c:v>0.30739511111111123</c:v>
                </c:pt>
                <c:pt idx="20">
                  <c:v>0.31480222222222237</c:v>
                </c:pt>
                <c:pt idx="21">
                  <c:v>0.3222093333333334</c:v>
                </c:pt>
                <c:pt idx="22">
                  <c:v>0.32961644444444455</c:v>
                </c:pt>
                <c:pt idx="23">
                  <c:v>0.33702355555555569</c:v>
                </c:pt>
                <c:pt idx="24">
                  <c:v>0.34443066666666677</c:v>
                </c:pt>
                <c:pt idx="25">
                  <c:v>0.35183777777777786</c:v>
                </c:pt>
                <c:pt idx="26">
                  <c:v>0.359244888888889</c:v>
                </c:pt>
                <c:pt idx="27">
                  <c:v>0.36665200000000014</c:v>
                </c:pt>
                <c:pt idx="28">
                  <c:v>0.37405911111111118</c:v>
                </c:pt>
                <c:pt idx="29">
                  <c:v>0.38146622222222243</c:v>
                </c:pt>
                <c:pt idx="30">
                  <c:v>0.38887333333333346</c:v>
                </c:pt>
                <c:pt idx="31">
                  <c:v>0.3962804444444446</c:v>
                </c:pt>
                <c:pt idx="32">
                  <c:v>0.40368755555555569</c:v>
                </c:pt>
                <c:pt idx="33">
                  <c:v>0.41109466666666677</c:v>
                </c:pt>
                <c:pt idx="34">
                  <c:v>0.41850177777777792</c:v>
                </c:pt>
                <c:pt idx="35">
                  <c:v>0.42590888888888895</c:v>
                </c:pt>
                <c:pt idx="36">
                  <c:v>0.4333160000000002</c:v>
                </c:pt>
                <c:pt idx="37">
                  <c:v>0.44072311111111118</c:v>
                </c:pt>
                <c:pt idx="38">
                  <c:v>0.44813022222222232</c:v>
                </c:pt>
                <c:pt idx="39">
                  <c:v>0.45553733333333346</c:v>
                </c:pt>
                <c:pt idx="40">
                  <c:v>0.4629444444444446</c:v>
                </c:pt>
                <c:pt idx="41">
                  <c:v>0.47035155555555574</c:v>
                </c:pt>
                <c:pt idx="42">
                  <c:v>0.47775866666666672</c:v>
                </c:pt>
                <c:pt idx="43">
                  <c:v>0.48516577777777786</c:v>
                </c:pt>
                <c:pt idx="44">
                  <c:v>0.492572888888889</c:v>
                </c:pt>
                <c:pt idx="45">
                  <c:v>0.49998000000000009</c:v>
                </c:pt>
                <c:pt idx="46">
                  <c:v>0.50738711111111134</c:v>
                </c:pt>
                <c:pt idx="47">
                  <c:v>0.51479422222222226</c:v>
                </c:pt>
                <c:pt idx="48">
                  <c:v>0.52220133333333341</c:v>
                </c:pt>
                <c:pt idx="49">
                  <c:v>0.52960844444444455</c:v>
                </c:pt>
                <c:pt idx="50">
                  <c:v>0.53701555555555569</c:v>
                </c:pt>
                <c:pt idx="51">
                  <c:v>0.54442266666666683</c:v>
                </c:pt>
                <c:pt idx="52">
                  <c:v>0.55182977777777786</c:v>
                </c:pt>
                <c:pt idx="53">
                  <c:v>0.55923688888888901</c:v>
                </c:pt>
                <c:pt idx="54">
                  <c:v>0.56664400000000015</c:v>
                </c:pt>
                <c:pt idx="55">
                  <c:v>0.57405111111111118</c:v>
                </c:pt>
                <c:pt idx="56">
                  <c:v>0.58145822222222243</c:v>
                </c:pt>
                <c:pt idx="57">
                  <c:v>0.58886533333333346</c:v>
                </c:pt>
                <c:pt idx="58">
                  <c:v>0.5962724444444446</c:v>
                </c:pt>
                <c:pt idx="59">
                  <c:v>0.60367955555555575</c:v>
                </c:pt>
                <c:pt idx="60">
                  <c:v>0.61108666666666678</c:v>
                </c:pt>
                <c:pt idx="61">
                  <c:v>0.61849377777777792</c:v>
                </c:pt>
                <c:pt idx="62">
                  <c:v>0.62590088888888895</c:v>
                </c:pt>
                <c:pt idx="63">
                  <c:v>0.63330800000000009</c:v>
                </c:pt>
                <c:pt idx="64">
                  <c:v>0.64071511111111124</c:v>
                </c:pt>
                <c:pt idx="65">
                  <c:v>0.64812222222222227</c:v>
                </c:pt>
                <c:pt idx="66">
                  <c:v>0.65552933333333341</c:v>
                </c:pt>
                <c:pt idx="67">
                  <c:v>0.66293644444444455</c:v>
                </c:pt>
                <c:pt idx="68">
                  <c:v>0.67034355555555569</c:v>
                </c:pt>
                <c:pt idx="69">
                  <c:v>0.67775066666666683</c:v>
                </c:pt>
                <c:pt idx="70">
                  <c:v>0.68515777777777798</c:v>
                </c:pt>
                <c:pt idx="71">
                  <c:v>0.69256488888888901</c:v>
                </c:pt>
                <c:pt idx="72">
                  <c:v>0.69997200000000015</c:v>
                </c:pt>
                <c:pt idx="73">
                  <c:v>0.70737911111111129</c:v>
                </c:pt>
                <c:pt idx="74">
                  <c:v>0.71478622222222243</c:v>
                </c:pt>
                <c:pt idx="75">
                  <c:v>0.72219333333333358</c:v>
                </c:pt>
                <c:pt idx="76">
                  <c:v>0.7296004444444445</c:v>
                </c:pt>
                <c:pt idx="77">
                  <c:v>0.73700755555555564</c:v>
                </c:pt>
                <c:pt idx="78">
                  <c:v>0.74441466666666678</c:v>
                </c:pt>
                <c:pt idx="79">
                  <c:v>0.75182177777777792</c:v>
                </c:pt>
                <c:pt idx="80">
                  <c:v>0.75922888888888906</c:v>
                </c:pt>
                <c:pt idx="81">
                  <c:v>0.76663600000000021</c:v>
                </c:pt>
                <c:pt idx="82">
                  <c:v>0.77404311111111124</c:v>
                </c:pt>
                <c:pt idx="83">
                  <c:v>0.78145022222222238</c:v>
                </c:pt>
                <c:pt idx="84">
                  <c:v>0.78885733333333341</c:v>
                </c:pt>
                <c:pt idx="85">
                  <c:v>0.79626444444444455</c:v>
                </c:pt>
                <c:pt idx="86">
                  <c:v>0.80367155555555569</c:v>
                </c:pt>
                <c:pt idx="87">
                  <c:v>0.81107866666666684</c:v>
                </c:pt>
                <c:pt idx="88">
                  <c:v>0.81848577777777798</c:v>
                </c:pt>
                <c:pt idx="89">
                  <c:v>0.82589288888888912</c:v>
                </c:pt>
                <c:pt idx="90">
                  <c:v>0.83330000000000026</c:v>
                </c:pt>
                <c:pt idx="91">
                  <c:v>0.8407071111111114</c:v>
                </c:pt>
                <c:pt idx="92">
                  <c:v>0.84811422222222255</c:v>
                </c:pt>
                <c:pt idx="93">
                  <c:v>0.85552133333333336</c:v>
                </c:pt>
                <c:pt idx="94">
                  <c:v>0.8629284444444445</c:v>
                </c:pt>
                <c:pt idx="95">
                  <c:v>0.87033555555555564</c:v>
                </c:pt>
                <c:pt idx="96">
                  <c:v>0.87774266666666678</c:v>
                </c:pt>
                <c:pt idx="97">
                  <c:v>0.88514977777777792</c:v>
                </c:pt>
                <c:pt idx="98">
                  <c:v>0.89255688888888907</c:v>
                </c:pt>
                <c:pt idx="99">
                  <c:v>0.89996400000000021</c:v>
                </c:pt>
                <c:pt idx="100">
                  <c:v>0.90737111111111135</c:v>
                </c:pt>
                <c:pt idx="101">
                  <c:v>0.91477822222222249</c:v>
                </c:pt>
                <c:pt idx="102">
                  <c:v>0.92218533333333352</c:v>
                </c:pt>
                <c:pt idx="103">
                  <c:v>0.92959244444444467</c:v>
                </c:pt>
                <c:pt idx="104">
                  <c:v>0.93699955555555559</c:v>
                </c:pt>
                <c:pt idx="105">
                  <c:v>0.94440666666666673</c:v>
                </c:pt>
                <c:pt idx="106">
                  <c:v>0.95181377777777787</c:v>
                </c:pt>
                <c:pt idx="107">
                  <c:v>0.95922088888888901</c:v>
                </c:pt>
                <c:pt idx="108">
                  <c:v>0.96662800000000015</c:v>
                </c:pt>
                <c:pt idx="109">
                  <c:v>0.97403511111111118</c:v>
                </c:pt>
                <c:pt idx="110">
                  <c:v>0.98144222222222244</c:v>
                </c:pt>
                <c:pt idx="111">
                  <c:v>0.98884933333333347</c:v>
                </c:pt>
                <c:pt idx="112">
                  <c:v>0.99625644444444461</c:v>
                </c:pt>
                <c:pt idx="113">
                  <c:v>1.0036635555555555</c:v>
                </c:pt>
                <c:pt idx="114">
                  <c:v>1.0110706666666667</c:v>
                </c:pt>
                <c:pt idx="115">
                  <c:v>1.0184777777777778</c:v>
                </c:pt>
                <c:pt idx="116">
                  <c:v>1.025884888888889</c:v>
                </c:pt>
                <c:pt idx="117">
                  <c:v>1.0332920000000001</c:v>
                </c:pt>
                <c:pt idx="118">
                  <c:v>1.0406991111111112</c:v>
                </c:pt>
                <c:pt idx="119">
                  <c:v>1.0481062222222224</c:v>
                </c:pt>
                <c:pt idx="120">
                  <c:v>1.0555133333333335</c:v>
                </c:pt>
                <c:pt idx="121">
                  <c:v>1.0629204444444447</c:v>
                </c:pt>
                <c:pt idx="122">
                  <c:v>1.0703275555555558</c:v>
                </c:pt>
                <c:pt idx="123">
                  <c:v>1.0777346666666667</c:v>
                </c:pt>
                <c:pt idx="124">
                  <c:v>1.0851417777777779</c:v>
                </c:pt>
                <c:pt idx="125">
                  <c:v>1.092548888888889</c:v>
                </c:pt>
                <c:pt idx="126">
                  <c:v>1.0999560000000002</c:v>
                </c:pt>
                <c:pt idx="127">
                  <c:v>1.1073631111111113</c:v>
                </c:pt>
                <c:pt idx="128">
                  <c:v>1.1147702222222224</c:v>
                </c:pt>
                <c:pt idx="129">
                  <c:v>1.1221773333333334</c:v>
                </c:pt>
                <c:pt idx="130">
                  <c:v>1.1295844444444445</c:v>
                </c:pt>
                <c:pt idx="131">
                  <c:v>1.1369915555555556</c:v>
                </c:pt>
                <c:pt idx="132">
                  <c:v>1.1447690222222224</c:v>
                </c:pt>
                <c:pt idx="133">
                  <c:v>1.1521761333333334</c:v>
                </c:pt>
                <c:pt idx="134">
                  <c:v>1.1595832444444445</c:v>
                </c:pt>
                <c:pt idx="135">
                  <c:v>1.1669903555555556</c:v>
                </c:pt>
                <c:pt idx="136">
                  <c:v>1.1743974666666668</c:v>
                </c:pt>
                <c:pt idx="137">
                  <c:v>1.1818045777777779</c:v>
                </c:pt>
                <c:pt idx="138">
                  <c:v>1.1892116888888891</c:v>
                </c:pt>
                <c:pt idx="139">
                  <c:v>1.1966188000000002</c:v>
                </c:pt>
                <c:pt idx="140">
                  <c:v>1.2040259111111111</c:v>
                </c:pt>
                <c:pt idx="141">
                  <c:v>1.2114330222222223</c:v>
                </c:pt>
                <c:pt idx="142">
                  <c:v>1.2188401333333336</c:v>
                </c:pt>
                <c:pt idx="143">
                  <c:v>1.2262472444444446</c:v>
                </c:pt>
                <c:pt idx="144">
                  <c:v>1.2336543555555559</c:v>
                </c:pt>
                <c:pt idx="145">
                  <c:v>1.2410614666666668</c:v>
                </c:pt>
                <c:pt idx="146">
                  <c:v>1.248468577777778</c:v>
                </c:pt>
                <c:pt idx="147">
                  <c:v>1.2558756888888891</c:v>
                </c:pt>
                <c:pt idx="148">
                  <c:v>1.2632828000000003</c:v>
                </c:pt>
                <c:pt idx="149">
                  <c:v>1.2706899111111112</c:v>
                </c:pt>
                <c:pt idx="150">
                  <c:v>1.2780970222222223</c:v>
                </c:pt>
                <c:pt idx="151">
                  <c:v>1.2855041333333335</c:v>
                </c:pt>
                <c:pt idx="152">
                  <c:v>1.2929112444444446</c:v>
                </c:pt>
                <c:pt idx="153">
                  <c:v>1.3003183555555557</c:v>
                </c:pt>
                <c:pt idx="154">
                  <c:v>1.3077254666666669</c:v>
                </c:pt>
                <c:pt idx="155">
                  <c:v>1.315132577777778</c:v>
                </c:pt>
                <c:pt idx="156">
                  <c:v>1.3225396888888892</c:v>
                </c:pt>
                <c:pt idx="157">
                  <c:v>1.3299468000000003</c:v>
                </c:pt>
                <c:pt idx="158">
                  <c:v>1.3373539111111115</c:v>
                </c:pt>
                <c:pt idx="159">
                  <c:v>1.3447610222222226</c:v>
                </c:pt>
                <c:pt idx="160">
                  <c:v>1.3521681333333335</c:v>
                </c:pt>
                <c:pt idx="161">
                  <c:v>1.3595752444444447</c:v>
                </c:pt>
                <c:pt idx="162">
                  <c:v>1.3669823555555558</c:v>
                </c:pt>
                <c:pt idx="163">
                  <c:v>1.3743894666666669</c:v>
                </c:pt>
                <c:pt idx="164">
                  <c:v>1.3817965777777781</c:v>
                </c:pt>
                <c:pt idx="165">
                  <c:v>1.3892036888888892</c:v>
                </c:pt>
                <c:pt idx="166">
                  <c:v>1.3966108000000002</c:v>
                </c:pt>
                <c:pt idx="167">
                  <c:v>1.4040179111111115</c:v>
                </c:pt>
                <c:pt idx="168">
                  <c:v>1.4114250222222227</c:v>
                </c:pt>
                <c:pt idx="169">
                  <c:v>1.4188321333333338</c:v>
                </c:pt>
                <c:pt idx="170">
                  <c:v>1.4262392444444449</c:v>
                </c:pt>
                <c:pt idx="171">
                  <c:v>1.4336463555555561</c:v>
                </c:pt>
                <c:pt idx="172">
                  <c:v>1.441053466666667</c:v>
                </c:pt>
                <c:pt idx="173">
                  <c:v>1.4484605777777784</c:v>
                </c:pt>
                <c:pt idx="174">
                  <c:v>1.4558676888888893</c:v>
                </c:pt>
                <c:pt idx="175">
                  <c:v>1.4632748000000004</c:v>
                </c:pt>
                <c:pt idx="176">
                  <c:v>1.4706819111111116</c:v>
                </c:pt>
                <c:pt idx="177">
                  <c:v>1.4780890222222223</c:v>
                </c:pt>
                <c:pt idx="178">
                  <c:v>1.4854961333333339</c:v>
                </c:pt>
                <c:pt idx="179">
                  <c:v>1.4929032444444446</c:v>
                </c:pt>
                <c:pt idx="180">
                  <c:v>1.5003103555555557</c:v>
                </c:pt>
                <c:pt idx="181">
                  <c:v>1.5077174666666668</c:v>
                </c:pt>
                <c:pt idx="182">
                  <c:v>1.5151245777777784</c:v>
                </c:pt>
                <c:pt idx="183">
                  <c:v>1.5225316888888891</c:v>
                </c:pt>
                <c:pt idx="184">
                  <c:v>1.5299388000000007</c:v>
                </c:pt>
                <c:pt idx="185">
                  <c:v>1.5373459111111114</c:v>
                </c:pt>
                <c:pt idx="186">
                  <c:v>1.5447530222222223</c:v>
                </c:pt>
                <c:pt idx="187">
                  <c:v>1.5521601333333337</c:v>
                </c:pt>
                <c:pt idx="188">
                  <c:v>1.5595672444444448</c:v>
                </c:pt>
                <c:pt idx="189">
                  <c:v>1.566974355555556</c:v>
                </c:pt>
                <c:pt idx="190">
                  <c:v>1.5743814666666669</c:v>
                </c:pt>
                <c:pt idx="191">
                  <c:v>1.581788577777778</c:v>
                </c:pt>
                <c:pt idx="192">
                  <c:v>1.5891956888888892</c:v>
                </c:pt>
                <c:pt idx="193">
                  <c:v>1.5966028000000003</c:v>
                </c:pt>
                <c:pt idx="194">
                  <c:v>1.6040099111111115</c:v>
                </c:pt>
                <c:pt idx="195">
                  <c:v>1.6114170222222226</c:v>
                </c:pt>
                <c:pt idx="196">
                  <c:v>1.6188241333333337</c:v>
                </c:pt>
                <c:pt idx="197">
                  <c:v>1.6262312444444449</c:v>
                </c:pt>
                <c:pt idx="198">
                  <c:v>1.633638355555556</c:v>
                </c:pt>
                <c:pt idx="199">
                  <c:v>1.641045466666667</c:v>
                </c:pt>
                <c:pt idx="200">
                  <c:v>1.6484525777777783</c:v>
                </c:pt>
                <c:pt idx="201">
                  <c:v>1.6558596888888892</c:v>
                </c:pt>
                <c:pt idx="202">
                  <c:v>1.6632668000000004</c:v>
                </c:pt>
                <c:pt idx="203">
                  <c:v>1.6706739111111115</c:v>
                </c:pt>
                <c:pt idx="204">
                  <c:v>1.6780810222222222</c:v>
                </c:pt>
                <c:pt idx="205">
                  <c:v>1.6854881333333338</c:v>
                </c:pt>
                <c:pt idx="206">
                  <c:v>1.6928952444444445</c:v>
                </c:pt>
                <c:pt idx="207">
                  <c:v>1.7003023555555556</c:v>
                </c:pt>
                <c:pt idx="208">
                  <c:v>1.7077094666666672</c:v>
                </c:pt>
                <c:pt idx="209">
                  <c:v>1.7151165777777784</c:v>
                </c:pt>
                <c:pt idx="210">
                  <c:v>1.7225236888888891</c:v>
                </c:pt>
                <c:pt idx="211">
                  <c:v>1.7299308000000007</c:v>
                </c:pt>
                <c:pt idx="212">
                  <c:v>1.7373379111111114</c:v>
                </c:pt>
                <c:pt idx="213">
                  <c:v>1.7447450222222225</c:v>
                </c:pt>
                <c:pt idx="214">
                  <c:v>1.7521521333333336</c:v>
                </c:pt>
                <c:pt idx="215">
                  <c:v>1.7595592444444448</c:v>
                </c:pt>
                <c:pt idx="216">
                  <c:v>1.7669663555555559</c:v>
                </c:pt>
                <c:pt idx="217">
                  <c:v>1.7743734666666668</c:v>
                </c:pt>
                <c:pt idx="218">
                  <c:v>1.7817805777777782</c:v>
                </c:pt>
                <c:pt idx="219">
                  <c:v>1.7891876888888891</c:v>
                </c:pt>
                <c:pt idx="220">
                  <c:v>1.7965948000000003</c:v>
                </c:pt>
                <c:pt idx="221">
                  <c:v>1.8040019111111114</c:v>
                </c:pt>
                <c:pt idx="222">
                  <c:v>1.8114090222222226</c:v>
                </c:pt>
                <c:pt idx="223">
                  <c:v>1.8188161333333337</c:v>
                </c:pt>
                <c:pt idx="224">
                  <c:v>1.8262232444444451</c:v>
                </c:pt>
                <c:pt idx="225">
                  <c:v>1.833630355555556</c:v>
                </c:pt>
                <c:pt idx="226">
                  <c:v>1.8410374666666669</c:v>
                </c:pt>
                <c:pt idx="227">
                  <c:v>1.8484445777777783</c:v>
                </c:pt>
                <c:pt idx="228">
                  <c:v>1.8558516888888892</c:v>
                </c:pt>
                <c:pt idx="229">
                  <c:v>1.8632588000000005</c:v>
                </c:pt>
                <c:pt idx="230">
                  <c:v>1.8706659111111115</c:v>
                </c:pt>
                <c:pt idx="231">
                  <c:v>1.8780730222222222</c:v>
                </c:pt>
                <c:pt idx="232">
                  <c:v>1.8854801333333338</c:v>
                </c:pt>
                <c:pt idx="233">
                  <c:v>1.8928872444444449</c:v>
                </c:pt>
                <c:pt idx="234">
                  <c:v>1.900294355555556</c:v>
                </c:pt>
                <c:pt idx="235">
                  <c:v>1.9077014666666672</c:v>
                </c:pt>
                <c:pt idx="236">
                  <c:v>1.9151085777777783</c:v>
                </c:pt>
                <c:pt idx="237">
                  <c:v>1.922515688888889</c:v>
                </c:pt>
                <c:pt idx="238">
                  <c:v>1.9299228000000006</c:v>
                </c:pt>
                <c:pt idx="239">
                  <c:v>1.9373299111111113</c:v>
                </c:pt>
                <c:pt idx="240">
                  <c:v>1.9447370222222224</c:v>
                </c:pt>
                <c:pt idx="241">
                  <c:v>1.9521441333333336</c:v>
                </c:pt>
                <c:pt idx="242">
                  <c:v>1.9595512444444447</c:v>
                </c:pt>
                <c:pt idx="243">
                  <c:v>1.9669583555555559</c:v>
                </c:pt>
                <c:pt idx="244">
                  <c:v>1.9743654666666668</c:v>
                </c:pt>
                <c:pt idx="245">
                  <c:v>1.9817725777777782</c:v>
                </c:pt>
                <c:pt idx="246">
                  <c:v>1.9891796888888891</c:v>
                </c:pt>
                <c:pt idx="247">
                  <c:v>1.9965868000000004</c:v>
                </c:pt>
                <c:pt idx="248">
                  <c:v>2.0039939111111118</c:v>
                </c:pt>
                <c:pt idx="249">
                  <c:v>2.0114010222222229</c:v>
                </c:pt>
                <c:pt idx="250">
                  <c:v>2.0188081333333336</c:v>
                </c:pt>
                <c:pt idx="251">
                  <c:v>2.0262152444444452</c:v>
                </c:pt>
                <c:pt idx="252">
                  <c:v>2.0336223555555559</c:v>
                </c:pt>
                <c:pt idx="253">
                  <c:v>2.0410294666666671</c:v>
                </c:pt>
                <c:pt idx="254">
                  <c:v>2.0484365777777782</c:v>
                </c:pt>
                <c:pt idx="255">
                  <c:v>2.0558436888888889</c:v>
                </c:pt>
                <c:pt idx="256">
                  <c:v>2.0632508000000005</c:v>
                </c:pt>
                <c:pt idx="257">
                  <c:v>2.0706579111111112</c:v>
                </c:pt>
                <c:pt idx="258">
                  <c:v>2.0780650222222223</c:v>
                </c:pt>
                <c:pt idx="259">
                  <c:v>2.0854721333333335</c:v>
                </c:pt>
                <c:pt idx="260">
                  <c:v>2.0928792444444446</c:v>
                </c:pt>
                <c:pt idx="261">
                  <c:v>2.1006567111111116</c:v>
                </c:pt>
                <c:pt idx="262">
                  <c:v>2.1080638222222228</c:v>
                </c:pt>
                <c:pt idx="263">
                  <c:v>2.1154709333333339</c:v>
                </c:pt>
                <c:pt idx="264">
                  <c:v>2.1228780444444451</c:v>
                </c:pt>
                <c:pt idx="265">
                  <c:v>2.1302851555555562</c:v>
                </c:pt>
                <c:pt idx="266">
                  <c:v>2.1376922666666669</c:v>
                </c:pt>
                <c:pt idx="267">
                  <c:v>2.1450993777777785</c:v>
                </c:pt>
                <c:pt idx="268">
                  <c:v>2.1525064888888892</c:v>
                </c:pt>
                <c:pt idx="269">
                  <c:v>2.1599136000000008</c:v>
                </c:pt>
                <c:pt idx="270">
                  <c:v>2.1673207111111115</c:v>
                </c:pt>
                <c:pt idx="271">
                  <c:v>2.1747278222222226</c:v>
                </c:pt>
                <c:pt idx="272">
                  <c:v>2.1821349333333337</c:v>
                </c:pt>
                <c:pt idx="273">
                  <c:v>2.1895420444444444</c:v>
                </c:pt>
                <c:pt idx="274">
                  <c:v>2.196949155555556</c:v>
                </c:pt>
                <c:pt idx="275">
                  <c:v>2.2043562666666667</c:v>
                </c:pt>
                <c:pt idx="276">
                  <c:v>2.2117633777777783</c:v>
                </c:pt>
                <c:pt idx="277">
                  <c:v>2.219170488888889</c:v>
                </c:pt>
                <c:pt idx="278">
                  <c:v>2.2265776000000006</c:v>
                </c:pt>
                <c:pt idx="279">
                  <c:v>2.2339847111111113</c:v>
                </c:pt>
                <c:pt idx="280">
                  <c:v>2.2413918222222224</c:v>
                </c:pt>
                <c:pt idx="281">
                  <c:v>2.2487989333333336</c:v>
                </c:pt>
                <c:pt idx="282">
                  <c:v>2.2562060444444447</c:v>
                </c:pt>
                <c:pt idx="283">
                  <c:v>2.2636131555555559</c:v>
                </c:pt>
                <c:pt idx="284">
                  <c:v>2.271020266666667</c:v>
                </c:pt>
                <c:pt idx="285">
                  <c:v>2.2784273777777782</c:v>
                </c:pt>
                <c:pt idx="286">
                  <c:v>2.2858344888888893</c:v>
                </c:pt>
                <c:pt idx="287">
                  <c:v>2.2932416000000004</c:v>
                </c:pt>
                <c:pt idx="288">
                  <c:v>2.3006487111111116</c:v>
                </c:pt>
                <c:pt idx="289">
                  <c:v>2.3080558222222227</c:v>
                </c:pt>
                <c:pt idx="290">
                  <c:v>2.3154629333333339</c:v>
                </c:pt>
                <c:pt idx="291">
                  <c:v>2.322870044444445</c:v>
                </c:pt>
                <c:pt idx="292">
                  <c:v>2.3302771555555561</c:v>
                </c:pt>
                <c:pt idx="293">
                  <c:v>2.3376842666666668</c:v>
                </c:pt>
                <c:pt idx="294">
                  <c:v>2.3450913777777784</c:v>
                </c:pt>
                <c:pt idx="295">
                  <c:v>2.3524984888888891</c:v>
                </c:pt>
                <c:pt idx="296">
                  <c:v>2.3599056000000007</c:v>
                </c:pt>
                <c:pt idx="297">
                  <c:v>2.3673127111111114</c:v>
                </c:pt>
                <c:pt idx="298">
                  <c:v>2.3747198222222226</c:v>
                </c:pt>
                <c:pt idx="299">
                  <c:v>2.3821269333333341</c:v>
                </c:pt>
                <c:pt idx="300">
                  <c:v>2.3895340444444453</c:v>
                </c:pt>
                <c:pt idx="301">
                  <c:v>2.396941155555556</c:v>
                </c:pt>
                <c:pt idx="302">
                  <c:v>2.4043482666666667</c:v>
                </c:pt>
                <c:pt idx="303">
                  <c:v>2.4117553777777783</c:v>
                </c:pt>
                <c:pt idx="304">
                  <c:v>2.419162488888889</c:v>
                </c:pt>
                <c:pt idx="305">
                  <c:v>2.4265696000000001</c:v>
                </c:pt>
                <c:pt idx="306">
                  <c:v>2.4339767111111112</c:v>
                </c:pt>
                <c:pt idx="307">
                  <c:v>2.4413838222222224</c:v>
                </c:pt>
                <c:pt idx="308">
                  <c:v>2.4487909333333335</c:v>
                </c:pt>
                <c:pt idx="309">
                  <c:v>2.4561980444444451</c:v>
                </c:pt>
                <c:pt idx="310">
                  <c:v>2.4636051555555558</c:v>
                </c:pt>
                <c:pt idx="311">
                  <c:v>2.471012266666667</c:v>
                </c:pt>
                <c:pt idx="312">
                  <c:v>2.4784193777777781</c:v>
                </c:pt>
                <c:pt idx="313">
                  <c:v>2.4858264888888892</c:v>
                </c:pt>
                <c:pt idx="314">
                  <c:v>2.4932336000000004</c:v>
                </c:pt>
                <c:pt idx="315">
                  <c:v>2.5006407111111115</c:v>
                </c:pt>
                <c:pt idx="316">
                  <c:v>2.5080478222222227</c:v>
                </c:pt>
                <c:pt idx="317">
                  <c:v>2.5154549333333338</c:v>
                </c:pt>
                <c:pt idx="318">
                  <c:v>2.5228620444444445</c:v>
                </c:pt>
                <c:pt idx="319">
                  <c:v>2.5302691555555561</c:v>
                </c:pt>
                <c:pt idx="320">
                  <c:v>2.5376762666666668</c:v>
                </c:pt>
                <c:pt idx="321">
                  <c:v>2.5450833777777779</c:v>
                </c:pt>
                <c:pt idx="322">
                  <c:v>2.5524904888888895</c:v>
                </c:pt>
                <c:pt idx="323">
                  <c:v>2.5598975999999998</c:v>
                </c:pt>
                <c:pt idx="324">
                  <c:v>2.5673047111111114</c:v>
                </c:pt>
                <c:pt idx="325">
                  <c:v>2.5747118222222229</c:v>
                </c:pt>
                <c:pt idx="326">
                  <c:v>2.5821189333333336</c:v>
                </c:pt>
                <c:pt idx="327">
                  <c:v>2.5895260444444452</c:v>
                </c:pt>
                <c:pt idx="328">
                  <c:v>2.5969331555555559</c:v>
                </c:pt>
                <c:pt idx="329">
                  <c:v>2.6043402666666666</c:v>
                </c:pt>
                <c:pt idx="330">
                  <c:v>2.6117473777777782</c:v>
                </c:pt>
                <c:pt idx="331">
                  <c:v>2.6191544888888889</c:v>
                </c:pt>
                <c:pt idx="332">
                  <c:v>2.6265616000000005</c:v>
                </c:pt>
                <c:pt idx="333">
                  <c:v>2.6339687111111112</c:v>
                </c:pt>
                <c:pt idx="334">
                  <c:v>2.6413758222222223</c:v>
                </c:pt>
                <c:pt idx="335">
                  <c:v>2.6487829333333339</c:v>
                </c:pt>
                <c:pt idx="336">
                  <c:v>2.6561900444444446</c:v>
                </c:pt>
                <c:pt idx="337">
                  <c:v>2.6635971555555558</c:v>
                </c:pt>
                <c:pt idx="338">
                  <c:v>2.6710042666666669</c:v>
                </c:pt>
                <c:pt idx="339">
                  <c:v>2.678411377777778</c:v>
                </c:pt>
                <c:pt idx="340">
                  <c:v>2.6858184888888896</c:v>
                </c:pt>
                <c:pt idx="341">
                  <c:v>2.6932256000000003</c:v>
                </c:pt>
                <c:pt idx="342">
                  <c:v>2.7006327111111115</c:v>
                </c:pt>
                <c:pt idx="343">
                  <c:v>2.7080398222222222</c:v>
                </c:pt>
                <c:pt idx="344">
                  <c:v>2.7154469333333338</c:v>
                </c:pt>
                <c:pt idx="345">
                  <c:v>2.7228540444444449</c:v>
                </c:pt>
                <c:pt idx="346">
                  <c:v>2.730261155555556</c:v>
                </c:pt>
                <c:pt idx="347">
                  <c:v>2.7376682666666667</c:v>
                </c:pt>
                <c:pt idx="348">
                  <c:v>2.7450753777777783</c:v>
                </c:pt>
                <c:pt idx="349">
                  <c:v>2.752482488888889</c:v>
                </c:pt>
                <c:pt idx="350">
                  <c:v>2.7598896000000006</c:v>
                </c:pt>
                <c:pt idx="351">
                  <c:v>2.7672967111111113</c:v>
                </c:pt>
                <c:pt idx="352">
                  <c:v>2.7747038222222229</c:v>
                </c:pt>
                <c:pt idx="353">
                  <c:v>2.7821109333333336</c:v>
                </c:pt>
                <c:pt idx="354">
                  <c:v>2.7895180444444452</c:v>
                </c:pt>
                <c:pt idx="355">
                  <c:v>2.7969251555555559</c:v>
                </c:pt>
                <c:pt idx="356">
                  <c:v>2.8043322666666675</c:v>
                </c:pt>
                <c:pt idx="357">
                  <c:v>2.8117393777777782</c:v>
                </c:pt>
                <c:pt idx="358">
                  <c:v>2.8191464888888889</c:v>
                </c:pt>
                <c:pt idx="359">
                  <c:v>2.8265536000000004</c:v>
                </c:pt>
                <c:pt idx="360">
                  <c:v>2.833960711111112</c:v>
                </c:pt>
                <c:pt idx="361">
                  <c:v>2.8413678222222223</c:v>
                </c:pt>
                <c:pt idx="362">
                  <c:v>2.8487749333333334</c:v>
                </c:pt>
                <c:pt idx="363">
                  <c:v>2.856182044444445</c:v>
                </c:pt>
                <c:pt idx="364">
                  <c:v>2.8635891555555557</c:v>
                </c:pt>
                <c:pt idx="365">
                  <c:v>2.8709962666666673</c:v>
                </c:pt>
                <c:pt idx="366">
                  <c:v>2.878403377777778</c:v>
                </c:pt>
                <c:pt idx="367">
                  <c:v>2.8858104888888896</c:v>
                </c:pt>
                <c:pt idx="368">
                  <c:v>2.8932176000000003</c:v>
                </c:pt>
                <c:pt idx="369">
                  <c:v>2.9006247111111114</c:v>
                </c:pt>
                <c:pt idx="370">
                  <c:v>2.9080318222222226</c:v>
                </c:pt>
                <c:pt idx="371">
                  <c:v>2.9154389333333341</c:v>
                </c:pt>
                <c:pt idx="372">
                  <c:v>2.9228460444444448</c:v>
                </c:pt>
                <c:pt idx="373">
                  <c:v>2.930253155555556</c:v>
                </c:pt>
                <c:pt idx="374">
                  <c:v>2.9376602666666671</c:v>
                </c:pt>
                <c:pt idx="375">
                  <c:v>2.9450673777777783</c:v>
                </c:pt>
                <c:pt idx="376">
                  <c:v>2.952474488888889</c:v>
                </c:pt>
                <c:pt idx="377">
                  <c:v>2.9598816000000006</c:v>
                </c:pt>
                <c:pt idx="378">
                  <c:v>2.9672887111111117</c:v>
                </c:pt>
                <c:pt idx="379">
                  <c:v>2.9746958222222228</c:v>
                </c:pt>
                <c:pt idx="380">
                  <c:v>2.9821029333333335</c:v>
                </c:pt>
                <c:pt idx="381">
                  <c:v>2.9895100444444451</c:v>
                </c:pt>
                <c:pt idx="382">
                  <c:v>2.9969171555555563</c:v>
                </c:pt>
                <c:pt idx="383">
                  <c:v>3.0043242666666665</c:v>
                </c:pt>
                <c:pt idx="384">
                  <c:v>3.0117313777777781</c:v>
                </c:pt>
                <c:pt idx="385">
                  <c:v>3.0191384888888897</c:v>
                </c:pt>
                <c:pt idx="386">
                  <c:v>3.0265455999999999</c:v>
                </c:pt>
                <c:pt idx="387">
                  <c:v>3.0339527111111111</c:v>
                </c:pt>
                <c:pt idx="388">
                  <c:v>3.0413598222222227</c:v>
                </c:pt>
                <c:pt idx="389">
                  <c:v>3.0487669333333343</c:v>
                </c:pt>
                <c:pt idx="390">
                  <c:v>3.056174044444445</c:v>
                </c:pt>
                <c:pt idx="391">
                  <c:v>3.0635811555555557</c:v>
                </c:pt>
                <c:pt idx="392">
                  <c:v>3.0709882666666672</c:v>
                </c:pt>
                <c:pt idx="393">
                  <c:v>3.0783953777777779</c:v>
                </c:pt>
                <c:pt idx="394">
                  <c:v>3.0858024888888891</c:v>
                </c:pt>
                <c:pt idx="395">
                  <c:v>3.0932096000000002</c:v>
                </c:pt>
                <c:pt idx="396">
                  <c:v>3.1006167111111118</c:v>
                </c:pt>
                <c:pt idx="397">
                  <c:v>3.1080238222222225</c:v>
                </c:pt>
                <c:pt idx="398">
                  <c:v>3.1154309333333337</c:v>
                </c:pt>
                <c:pt idx="399">
                  <c:v>3.1228380444444448</c:v>
                </c:pt>
                <c:pt idx="400">
                  <c:v>3.1302451555555564</c:v>
                </c:pt>
                <c:pt idx="401">
                  <c:v>3.1376522666666666</c:v>
                </c:pt>
                <c:pt idx="402">
                  <c:v>3.1450593777777782</c:v>
                </c:pt>
                <c:pt idx="403">
                  <c:v>3.1524664888888889</c:v>
                </c:pt>
                <c:pt idx="404">
                  <c:v>3.1598736000000005</c:v>
                </c:pt>
                <c:pt idx="405">
                  <c:v>3.1672807111111116</c:v>
                </c:pt>
                <c:pt idx="406">
                  <c:v>3.1746878222222228</c:v>
                </c:pt>
                <c:pt idx="407">
                  <c:v>3.1820949333333339</c:v>
                </c:pt>
                <c:pt idx="408">
                  <c:v>3.1895020444444451</c:v>
                </c:pt>
                <c:pt idx="409">
                  <c:v>3.1969091555555558</c:v>
                </c:pt>
                <c:pt idx="410">
                  <c:v>3.2043162666666674</c:v>
                </c:pt>
                <c:pt idx="411">
                  <c:v>3.2117233777777781</c:v>
                </c:pt>
                <c:pt idx="412">
                  <c:v>3.2191304888888888</c:v>
                </c:pt>
                <c:pt idx="413">
                  <c:v>3.2265376000000003</c:v>
                </c:pt>
                <c:pt idx="414">
                  <c:v>3.2339447111111119</c:v>
                </c:pt>
                <c:pt idx="415">
                  <c:v>3.2413518222222231</c:v>
                </c:pt>
                <c:pt idx="416">
                  <c:v>3.2487589333333333</c:v>
                </c:pt>
                <c:pt idx="417">
                  <c:v>3.2561660444444449</c:v>
                </c:pt>
                <c:pt idx="418">
                  <c:v>3.2635731555555565</c:v>
                </c:pt>
                <c:pt idx="419">
                  <c:v>3.2709802666666672</c:v>
                </c:pt>
                <c:pt idx="420">
                  <c:v>3.2783873777777779</c:v>
                </c:pt>
                <c:pt idx="421">
                  <c:v>3.2857944888888895</c:v>
                </c:pt>
                <c:pt idx="422">
                  <c:v>3.2932016000000002</c:v>
                </c:pt>
                <c:pt idx="423">
                  <c:v>3.3006087111111113</c:v>
                </c:pt>
                <c:pt idx="424">
                  <c:v>3.3080158222222225</c:v>
                </c:pt>
                <c:pt idx="425">
                  <c:v>3.315422933333334</c:v>
                </c:pt>
                <c:pt idx="426">
                  <c:v>3.3228300444444447</c:v>
                </c:pt>
                <c:pt idx="427">
                  <c:v>3.3302371555555559</c:v>
                </c:pt>
                <c:pt idx="428">
                  <c:v>3.337644266666667</c:v>
                </c:pt>
                <c:pt idx="429">
                  <c:v>3.3450513777777782</c:v>
                </c:pt>
                <c:pt idx="430">
                  <c:v>3.3524584888888893</c:v>
                </c:pt>
                <c:pt idx="431">
                  <c:v>3.3598656000000005</c:v>
                </c:pt>
                <c:pt idx="432">
                  <c:v>3.3672727111111116</c:v>
                </c:pt>
                <c:pt idx="433">
                  <c:v>3.3746798222222227</c:v>
                </c:pt>
                <c:pt idx="434">
                  <c:v>3.3820869333333334</c:v>
                </c:pt>
                <c:pt idx="435">
                  <c:v>3.389494044444445</c:v>
                </c:pt>
                <c:pt idx="436">
                  <c:v>3.3969011555555562</c:v>
                </c:pt>
                <c:pt idx="437">
                  <c:v>3.4043082666666673</c:v>
                </c:pt>
                <c:pt idx="438">
                  <c:v>3.411715377777778</c:v>
                </c:pt>
                <c:pt idx="439">
                  <c:v>3.4191224888888896</c:v>
                </c:pt>
                <c:pt idx="440">
                  <c:v>3.4265296000000003</c:v>
                </c:pt>
                <c:pt idx="441">
                  <c:v>3.433936711111111</c:v>
                </c:pt>
                <c:pt idx="442">
                  <c:v>3.4413438222222226</c:v>
                </c:pt>
                <c:pt idx="443">
                  <c:v>3.4487509333333342</c:v>
                </c:pt>
                <c:pt idx="444">
                  <c:v>3.4561580444444449</c:v>
                </c:pt>
                <c:pt idx="445">
                  <c:v>3.4635651555555564</c:v>
                </c:pt>
                <c:pt idx="446">
                  <c:v>3.4709722666666671</c:v>
                </c:pt>
                <c:pt idx="447">
                  <c:v>3.4783793777777787</c:v>
                </c:pt>
                <c:pt idx="448">
                  <c:v>3.485786488888889</c:v>
                </c:pt>
                <c:pt idx="449">
                  <c:v>3.4931936000000001</c:v>
                </c:pt>
                <c:pt idx="450">
                  <c:v>3.5006007111111117</c:v>
                </c:pt>
                <c:pt idx="451">
                  <c:v>3.5080078222222224</c:v>
                </c:pt>
                <c:pt idx="452">
                  <c:v>3.5154149333333335</c:v>
                </c:pt>
                <c:pt idx="453">
                  <c:v>3.5228220444444447</c:v>
                </c:pt>
                <c:pt idx="454">
                  <c:v>3.5302291555555563</c:v>
                </c:pt>
                <c:pt idx="455">
                  <c:v>3.537636266666667</c:v>
                </c:pt>
                <c:pt idx="456">
                  <c:v>3.5450433777777781</c:v>
                </c:pt>
                <c:pt idx="457">
                  <c:v>3.5524504888888893</c:v>
                </c:pt>
                <c:pt idx="458">
                  <c:v>3.5598576000000004</c:v>
                </c:pt>
                <c:pt idx="459">
                  <c:v>3.5672647111111115</c:v>
                </c:pt>
                <c:pt idx="460">
                  <c:v>3.5746718222222227</c:v>
                </c:pt>
                <c:pt idx="461">
                  <c:v>3.5820789333333338</c:v>
                </c:pt>
                <c:pt idx="462">
                  <c:v>3.5894860444444454</c:v>
                </c:pt>
                <c:pt idx="463">
                  <c:v>3.5968931555555557</c:v>
                </c:pt>
                <c:pt idx="464">
                  <c:v>3.6043002666666673</c:v>
                </c:pt>
                <c:pt idx="465">
                  <c:v>3.6117073777777784</c:v>
                </c:pt>
                <c:pt idx="466">
                  <c:v>3.6191144888888886</c:v>
                </c:pt>
                <c:pt idx="467">
                  <c:v>3.6265216000000002</c:v>
                </c:pt>
                <c:pt idx="468">
                  <c:v>3.6339287111111118</c:v>
                </c:pt>
                <c:pt idx="469">
                  <c:v>3.641335822222223</c:v>
                </c:pt>
                <c:pt idx="470">
                  <c:v>3.6487429333333332</c:v>
                </c:pt>
                <c:pt idx="471">
                  <c:v>3.6561500444444448</c:v>
                </c:pt>
                <c:pt idx="472">
                  <c:v>3.6635571555555564</c:v>
                </c:pt>
                <c:pt idx="473">
                  <c:v>3.6709642666666671</c:v>
                </c:pt>
                <c:pt idx="474">
                  <c:v>3.6783713777777778</c:v>
                </c:pt>
                <c:pt idx="475">
                  <c:v>3.6857784888888894</c:v>
                </c:pt>
                <c:pt idx="476">
                  <c:v>3.6931856000000001</c:v>
                </c:pt>
                <c:pt idx="477">
                  <c:v>3.7005927111111112</c:v>
                </c:pt>
                <c:pt idx="478">
                  <c:v>3.7079998222222224</c:v>
                </c:pt>
                <c:pt idx="479">
                  <c:v>3.7154069333333339</c:v>
                </c:pt>
                <c:pt idx="480">
                  <c:v>3.7228140444444446</c:v>
                </c:pt>
                <c:pt idx="481">
                  <c:v>3.7302211555555558</c:v>
                </c:pt>
                <c:pt idx="482">
                  <c:v>3.7376282666666669</c:v>
                </c:pt>
                <c:pt idx="483">
                  <c:v>3.7450353777777781</c:v>
                </c:pt>
                <c:pt idx="484">
                  <c:v>3.7524424888888892</c:v>
                </c:pt>
                <c:pt idx="485">
                  <c:v>3.7598496000000003</c:v>
                </c:pt>
                <c:pt idx="486">
                  <c:v>3.7672567111111115</c:v>
                </c:pt>
                <c:pt idx="487">
                  <c:v>3.7746638222222231</c:v>
                </c:pt>
                <c:pt idx="488">
                  <c:v>3.7820709333333333</c:v>
                </c:pt>
                <c:pt idx="489">
                  <c:v>3.7894780444444449</c:v>
                </c:pt>
                <c:pt idx="490">
                  <c:v>3.7968851555555561</c:v>
                </c:pt>
                <c:pt idx="491">
                  <c:v>3.8042922666666672</c:v>
                </c:pt>
                <c:pt idx="492">
                  <c:v>3.8116993777777779</c:v>
                </c:pt>
                <c:pt idx="493">
                  <c:v>3.8191064888888895</c:v>
                </c:pt>
                <c:pt idx="494">
                  <c:v>3.8265136000000002</c:v>
                </c:pt>
                <c:pt idx="495">
                  <c:v>3.8339207111111118</c:v>
                </c:pt>
                <c:pt idx="496">
                  <c:v>3.8413278222222225</c:v>
                </c:pt>
                <c:pt idx="497">
                  <c:v>3.8487349333333341</c:v>
                </c:pt>
                <c:pt idx="498">
                  <c:v>3.8561420444444447</c:v>
                </c:pt>
                <c:pt idx="499">
                  <c:v>3.8635491555555563</c:v>
                </c:pt>
                <c:pt idx="500">
                  <c:v>3.870956266666667</c:v>
                </c:pt>
                <c:pt idx="501">
                  <c:v>3.8783633777777786</c:v>
                </c:pt>
                <c:pt idx="502">
                  <c:v>3.8857704888888893</c:v>
                </c:pt>
                <c:pt idx="503">
                  <c:v>3.8931776</c:v>
                </c:pt>
                <c:pt idx="504">
                  <c:v>3.9005847111111116</c:v>
                </c:pt>
                <c:pt idx="505">
                  <c:v>3.9079918222222232</c:v>
                </c:pt>
                <c:pt idx="506">
                  <c:v>3.9153989333333334</c:v>
                </c:pt>
                <c:pt idx="507">
                  <c:v>3.9228060444444446</c:v>
                </c:pt>
                <c:pt idx="508">
                  <c:v>3.9302131555555562</c:v>
                </c:pt>
                <c:pt idx="509">
                  <c:v>3.9376202666666669</c:v>
                </c:pt>
                <c:pt idx="510">
                  <c:v>3.9450273777777785</c:v>
                </c:pt>
                <c:pt idx="511">
                  <c:v>3.9524344888888892</c:v>
                </c:pt>
                <c:pt idx="512">
                  <c:v>3.9598416000000007</c:v>
                </c:pt>
                <c:pt idx="513">
                  <c:v>3.9672487111111114</c:v>
                </c:pt>
                <c:pt idx="514">
                  <c:v>3.9746558222222226</c:v>
                </c:pt>
                <c:pt idx="515">
                  <c:v>3.9820629333333337</c:v>
                </c:pt>
                <c:pt idx="516">
                  <c:v>3.9894700444444453</c:v>
                </c:pt>
                <c:pt idx="517">
                  <c:v>3.996877155555556</c:v>
                </c:pt>
                <c:pt idx="518">
                  <c:v>4.0042842666666667</c:v>
                </c:pt>
                <c:pt idx="519">
                  <c:v>4.0116913777777787</c:v>
                </c:pt>
                <c:pt idx="520">
                  <c:v>4.019098488888889</c:v>
                </c:pt>
                <c:pt idx="521">
                  <c:v>4.0265056000000001</c:v>
                </c:pt>
                <c:pt idx="522">
                  <c:v>4.0339127111111113</c:v>
                </c:pt>
                <c:pt idx="523">
                  <c:v>4.0413198222222233</c:v>
                </c:pt>
                <c:pt idx="524">
                  <c:v>4.0487269333333336</c:v>
                </c:pt>
                <c:pt idx="525">
                  <c:v>4.0561340444444447</c:v>
                </c:pt>
                <c:pt idx="526">
                  <c:v>4.0635411555555558</c:v>
                </c:pt>
                <c:pt idx="527">
                  <c:v>4.0709482666666679</c:v>
                </c:pt>
                <c:pt idx="528">
                  <c:v>4.0783553777777781</c:v>
                </c:pt>
                <c:pt idx="529">
                  <c:v>4.0857624888888893</c:v>
                </c:pt>
                <c:pt idx="530">
                  <c:v>4.0931696000000004</c:v>
                </c:pt>
                <c:pt idx="531">
                  <c:v>4.1005767111111107</c:v>
                </c:pt>
                <c:pt idx="532">
                  <c:v>4.1079838222222227</c:v>
                </c:pt>
                <c:pt idx="533">
                  <c:v>4.1153909333333338</c:v>
                </c:pt>
                <c:pt idx="534">
                  <c:v>4.122798044444445</c:v>
                </c:pt>
                <c:pt idx="535">
                  <c:v>4.1302051555555561</c:v>
                </c:pt>
                <c:pt idx="536">
                  <c:v>4.1376122666666673</c:v>
                </c:pt>
                <c:pt idx="537">
                  <c:v>4.1450193777777784</c:v>
                </c:pt>
                <c:pt idx="538">
                  <c:v>4.1524264888888895</c:v>
                </c:pt>
                <c:pt idx="539">
                  <c:v>4.1598335999999998</c:v>
                </c:pt>
                <c:pt idx="540">
                  <c:v>4.1672407111111118</c:v>
                </c:pt>
                <c:pt idx="541">
                  <c:v>4.174647822222223</c:v>
                </c:pt>
                <c:pt idx="542">
                  <c:v>4.1820549333333341</c:v>
                </c:pt>
                <c:pt idx="543">
                  <c:v>4.1894620444444444</c:v>
                </c:pt>
                <c:pt idx="544">
                  <c:v>4.1968691555555564</c:v>
                </c:pt>
                <c:pt idx="545">
                  <c:v>4.2042762666666675</c:v>
                </c:pt>
                <c:pt idx="546">
                  <c:v>4.2116833777777778</c:v>
                </c:pt>
                <c:pt idx="547">
                  <c:v>4.2190904888888889</c:v>
                </c:pt>
                <c:pt idx="548">
                  <c:v>4.2264976000000001</c:v>
                </c:pt>
                <c:pt idx="549">
                  <c:v>4.2339047111111112</c:v>
                </c:pt>
                <c:pt idx="550">
                  <c:v>4.2413118222222224</c:v>
                </c:pt>
                <c:pt idx="551">
                  <c:v>4.2487189333333335</c:v>
                </c:pt>
                <c:pt idx="552">
                  <c:v>4.2561260444444455</c:v>
                </c:pt>
                <c:pt idx="553">
                  <c:v>4.2635331555555558</c:v>
                </c:pt>
                <c:pt idx="554">
                  <c:v>4.2709402666666669</c:v>
                </c:pt>
                <c:pt idx="555">
                  <c:v>4.2783473777777781</c:v>
                </c:pt>
                <c:pt idx="556">
                  <c:v>4.2857544888888892</c:v>
                </c:pt>
                <c:pt idx="557">
                  <c:v>4.2931616000000004</c:v>
                </c:pt>
                <c:pt idx="558">
                  <c:v>4.3005687111111115</c:v>
                </c:pt>
                <c:pt idx="559">
                  <c:v>4.3079758222222226</c:v>
                </c:pt>
                <c:pt idx="560">
                  <c:v>4.3153829333333338</c:v>
                </c:pt>
                <c:pt idx="561">
                  <c:v>4.3227900444444449</c:v>
                </c:pt>
                <c:pt idx="562">
                  <c:v>4.3301971555555561</c:v>
                </c:pt>
                <c:pt idx="563">
                  <c:v>4.3376042666666672</c:v>
                </c:pt>
                <c:pt idx="564">
                  <c:v>4.3450113777777783</c:v>
                </c:pt>
                <c:pt idx="565">
                  <c:v>4.3524184888888895</c:v>
                </c:pt>
                <c:pt idx="566">
                  <c:v>4.3598256000000006</c:v>
                </c:pt>
                <c:pt idx="567">
                  <c:v>4.3672327111111118</c:v>
                </c:pt>
                <c:pt idx="568">
                  <c:v>4.374639822222222</c:v>
                </c:pt>
                <c:pt idx="569">
                  <c:v>4.3820469333333341</c:v>
                </c:pt>
                <c:pt idx="570">
                  <c:v>4.3894540444444452</c:v>
                </c:pt>
                <c:pt idx="571">
                  <c:v>4.3968611555555563</c:v>
                </c:pt>
                <c:pt idx="572">
                  <c:v>4.4042682666666666</c:v>
                </c:pt>
                <c:pt idx="573">
                  <c:v>4.4116753777777786</c:v>
                </c:pt>
                <c:pt idx="574">
                  <c:v>4.4190824888888889</c:v>
                </c:pt>
                <c:pt idx="575">
                  <c:v>4.4264896000000009</c:v>
                </c:pt>
                <c:pt idx="576">
                  <c:v>4.4338967111111112</c:v>
                </c:pt>
                <c:pt idx="577">
                  <c:v>4.4413038222222232</c:v>
                </c:pt>
                <c:pt idx="578">
                  <c:v>4.4487109333333335</c:v>
                </c:pt>
                <c:pt idx="579">
                  <c:v>4.4561180444444446</c:v>
                </c:pt>
                <c:pt idx="580">
                  <c:v>4.4635251555555557</c:v>
                </c:pt>
                <c:pt idx="581">
                  <c:v>4.4709322666666678</c:v>
                </c:pt>
                <c:pt idx="582">
                  <c:v>4.478339377777778</c:v>
                </c:pt>
                <c:pt idx="583">
                  <c:v>4.4857464888888892</c:v>
                </c:pt>
                <c:pt idx="584">
                  <c:v>4.4931536000000003</c:v>
                </c:pt>
                <c:pt idx="585">
                  <c:v>4.5005607111111114</c:v>
                </c:pt>
                <c:pt idx="586">
                  <c:v>4.5079678222222226</c:v>
                </c:pt>
                <c:pt idx="587">
                  <c:v>4.5153749333333337</c:v>
                </c:pt>
                <c:pt idx="588">
                  <c:v>4.5227820444444449</c:v>
                </c:pt>
                <c:pt idx="589">
                  <c:v>4.530189155555556</c:v>
                </c:pt>
                <c:pt idx="590">
                  <c:v>4.5375962666666672</c:v>
                </c:pt>
                <c:pt idx="591">
                  <c:v>4.5450033777777783</c:v>
                </c:pt>
                <c:pt idx="592">
                  <c:v>4.5524104888888894</c:v>
                </c:pt>
                <c:pt idx="593">
                  <c:v>4.5598176000000006</c:v>
                </c:pt>
                <c:pt idx="594">
                  <c:v>4.5672247111111117</c:v>
                </c:pt>
                <c:pt idx="595">
                  <c:v>4.5746318222222229</c:v>
                </c:pt>
                <c:pt idx="596">
                  <c:v>4.582038933333334</c:v>
                </c:pt>
                <c:pt idx="597">
                  <c:v>4.5894460444444451</c:v>
                </c:pt>
                <c:pt idx="598">
                  <c:v>4.5968531555555563</c:v>
                </c:pt>
                <c:pt idx="599">
                  <c:v>4.6042602666666674</c:v>
                </c:pt>
                <c:pt idx="600">
                  <c:v>4.6116673777777786</c:v>
                </c:pt>
                <c:pt idx="601">
                  <c:v>4.6190744888888888</c:v>
                </c:pt>
                <c:pt idx="602">
                  <c:v>4.6264816000000009</c:v>
                </c:pt>
                <c:pt idx="603">
                  <c:v>4.6338887111111111</c:v>
                </c:pt>
                <c:pt idx="604">
                  <c:v>4.6412958222222223</c:v>
                </c:pt>
                <c:pt idx="605">
                  <c:v>4.6487029333333334</c:v>
                </c:pt>
                <c:pt idx="606">
                  <c:v>4.6561100444444454</c:v>
                </c:pt>
                <c:pt idx="607">
                  <c:v>4.6635171555555557</c:v>
                </c:pt>
                <c:pt idx="608">
                  <c:v>4.6709242666666677</c:v>
                </c:pt>
                <c:pt idx="609">
                  <c:v>4.678331377777778</c:v>
                </c:pt>
                <c:pt idx="610">
                  <c:v>4.6857384888888891</c:v>
                </c:pt>
                <c:pt idx="611">
                  <c:v>4.6931456000000003</c:v>
                </c:pt>
                <c:pt idx="612">
                  <c:v>4.7005527111111114</c:v>
                </c:pt>
                <c:pt idx="613">
                  <c:v>4.7079598222222225</c:v>
                </c:pt>
                <c:pt idx="614">
                  <c:v>4.7153669333333346</c:v>
                </c:pt>
                <c:pt idx="615">
                  <c:v>4.7227740444444457</c:v>
                </c:pt>
                <c:pt idx="616">
                  <c:v>4.730181155555556</c:v>
                </c:pt>
                <c:pt idx="617">
                  <c:v>4.7375882666666671</c:v>
                </c:pt>
                <c:pt idx="618">
                  <c:v>4.7449953777777782</c:v>
                </c:pt>
                <c:pt idx="619">
                  <c:v>4.7524024888888894</c:v>
                </c:pt>
                <c:pt idx="620">
                  <c:v>4.7598096000000005</c:v>
                </c:pt>
                <c:pt idx="621">
                  <c:v>4.7672167111111117</c:v>
                </c:pt>
                <c:pt idx="622">
                  <c:v>4.7746238222222219</c:v>
                </c:pt>
                <c:pt idx="623">
                  <c:v>4.782030933333334</c:v>
                </c:pt>
                <c:pt idx="624">
                  <c:v>4.7894380444444451</c:v>
                </c:pt>
                <c:pt idx="625">
                  <c:v>4.7968451555555562</c:v>
                </c:pt>
                <c:pt idx="626">
                  <c:v>4.8042522666666665</c:v>
                </c:pt>
                <c:pt idx="627">
                  <c:v>4.8116593777777785</c:v>
                </c:pt>
                <c:pt idx="628">
                  <c:v>4.8190664888888888</c:v>
                </c:pt>
                <c:pt idx="629">
                  <c:v>4.8264735999999999</c:v>
                </c:pt>
                <c:pt idx="630">
                  <c:v>4.8338807111111119</c:v>
                </c:pt>
                <c:pt idx="631">
                  <c:v>4.8412878222222231</c:v>
                </c:pt>
                <c:pt idx="632">
                  <c:v>4.8486949333333342</c:v>
                </c:pt>
                <c:pt idx="633">
                  <c:v>4.8561020444444445</c:v>
                </c:pt>
                <c:pt idx="634">
                  <c:v>4.8635091555555565</c:v>
                </c:pt>
                <c:pt idx="635">
                  <c:v>4.8709162666666677</c:v>
                </c:pt>
                <c:pt idx="636">
                  <c:v>4.8783233777777779</c:v>
                </c:pt>
                <c:pt idx="637">
                  <c:v>4.8857304888888899</c:v>
                </c:pt>
                <c:pt idx="638">
                  <c:v>4.8931376000000002</c:v>
                </c:pt>
                <c:pt idx="639">
                  <c:v>4.9005447111111113</c:v>
                </c:pt>
                <c:pt idx="640">
                  <c:v>4.9079518222222225</c:v>
                </c:pt>
                <c:pt idx="641">
                  <c:v>4.9153589333333336</c:v>
                </c:pt>
                <c:pt idx="642">
                  <c:v>4.9227660444444448</c:v>
                </c:pt>
                <c:pt idx="643">
                  <c:v>4.9301731555555559</c:v>
                </c:pt>
                <c:pt idx="644">
                  <c:v>4.9375802666666671</c:v>
                </c:pt>
                <c:pt idx="645">
                  <c:v>4.9449873777777791</c:v>
                </c:pt>
                <c:pt idx="646">
                  <c:v>4.9523944888888893</c:v>
                </c:pt>
                <c:pt idx="647">
                  <c:v>4.9598016000000005</c:v>
                </c:pt>
                <c:pt idx="648">
                  <c:v>4.9672087111111116</c:v>
                </c:pt>
                <c:pt idx="649">
                  <c:v>4.9746158222222228</c:v>
                </c:pt>
                <c:pt idx="650">
                  <c:v>4.9820229333333339</c:v>
                </c:pt>
                <c:pt idx="651">
                  <c:v>4.9894300444444442</c:v>
                </c:pt>
                <c:pt idx="652">
                  <c:v>4.9968371555555562</c:v>
                </c:pt>
                <c:pt idx="653">
                  <c:v>5.0042442666666673</c:v>
                </c:pt>
                <c:pt idx="654">
                  <c:v>5.0116513777777785</c:v>
                </c:pt>
                <c:pt idx="655">
                  <c:v>5.0190584888888887</c:v>
                </c:pt>
                <c:pt idx="656">
                  <c:v>5.0264656000000008</c:v>
                </c:pt>
                <c:pt idx="657">
                  <c:v>5.0338727111111119</c:v>
                </c:pt>
                <c:pt idx="658">
                  <c:v>5.0412798222222222</c:v>
                </c:pt>
                <c:pt idx="659">
                  <c:v>5.0486869333333333</c:v>
                </c:pt>
                <c:pt idx="660">
                  <c:v>5.0560940444444453</c:v>
                </c:pt>
                <c:pt idx="661">
                  <c:v>5.0635011555555556</c:v>
                </c:pt>
                <c:pt idx="662">
                  <c:v>5.0709082666666676</c:v>
                </c:pt>
                <c:pt idx="663">
                  <c:v>5.0783153777777779</c:v>
                </c:pt>
                <c:pt idx="664">
                  <c:v>5.0857224888888899</c:v>
                </c:pt>
                <c:pt idx="665">
                  <c:v>5.0931296000000001</c:v>
                </c:pt>
                <c:pt idx="666">
                  <c:v>5.1005367111111113</c:v>
                </c:pt>
                <c:pt idx="667">
                  <c:v>5.1079438222222224</c:v>
                </c:pt>
                <c:pt idx="668">
                  <c:v>5.1153509333333345</c:v>
                </c:pt>
                <c:pt idx="669">
                  <c:v>5.1227580444444447</c:v>
                </c:pt>
                <c:pt idx="670">
                  <c:v>5.1301651555555559</c:v>
                </c:pt>
                <c:pt idx="671">
                  <c:v>5.137572266666667</c:v>
                </c:pt>
                <c:pt idx="672">
                  <c:v>5.144979377777779</c:v>
                </c:pt>
                <c:pt idx="673">
                  <c:v>5.1523864888888893</c:v>
                </c:pt>
                <c:pt idx="674">
                  <c:v>5.1597936000000004</c:v>
                </c:pt>
                <c:pt idx="675">
                  <c:v>5.1672007111111116</c:v>
                </c:pt>
                <c:pt idx="676">
                  <c:v>5.1746078222222218</c:v>
                </c:pt>
                <c:pt idx="677">
                  <c:v>5.1820149333333339</c:v>
                </c:pt>
                <c:pt idx="678">
                  <c:v>5.189422044444445</c:v>
                </c:pt>
                <c:pt idx="679">
                  <c:v>5.1968291555555561</c:v>
                </c:pt>
                <c:pt idx="680">
                  <c:v>5.2042362666666673</c:v>
                </c:pt>
                <c:pt idx="681">
                  <c:v>5.2116433777777775</c:v>
                </c:pt>
                <c:pt idx="682">
                  <c:v>5.2190504888888904</c:v>
                </c:pt>
                <c:pt idx="683">
                  <c:v>5.2264576000000007</c:v>
                </c:pt>
                <c:pt idx="684">
                  <c:v>5.233864711111111</c:v>
                </c:pt>
                <c:pt idx="685">
                  <c:v>5.241271822222223</c:v>
                </c:pt>
                <c:pt idx="686">
                  <c:v>5.2486789333333341</c:v>
                </c:pt>
                <c:pt idx="687">
                  <c:v>5.2560860444444453</c:v>
                </c:pt>
                <c:pt idx="688">
                  <c:v>5.2634931555555555</c:v>
                </c:pt>
                <c:pt idx="689">
                  <c:v>5.2709002666666676</c:v>
                </c:pt>
                <c:pt idx="690">
                  <c:v>5.2783073777777787</c:v>
                </c:pt>
                <c:pt idx="691">
                  <c:v>5.285714488888889</c:v>
                </c:pt>
                <c:pt idx="692">
                  <c:v>5.2931216000000001</c:v>
                </c:pt>
                <c:pt idx="693">
                  <c:v>5.3005287111111121</c:v>
                </c:pt>
                <c:pt idx="694">
                  <c:v>5.3079358222222224</c:v>
                </c:pt>
                <c:pt idx="695">
                  <c:v>5.3153429333333335</c:v>
                </c:pt>
                <c:pt idx="696">
                  <c:v>5.3227500444444447</c:v>
                </c:pt>
                <c:pt idx="697">
                  <c:v>5.3301571555555567</c:v>
                </c:pt>
                <c:pt idx="698">
                  <c:v>5.3375642666666669</c:v>
                </c:pt>
                <c:pt idx="699">
                  <c:v>5.3449713777777781</c:v>
                </c:pt>
                <c:pt idx="700">
                  <c:v>5.3523784888888892</c:v>
                </c:pt>
                <c:pt idx="701">
                  <c:v>5.3597855999999995</c:v>
                </c:pt>
                <c:pt idx="702">
                  <c:v>5.3671927111111115</c:v>
                </c:pt>
                <c:pt idx="703">
                  <c:v>5.3745998222222227</c:v>
                </c:pt>
                <c:pt idx="704">
                  <c:v>5.3820069333333329</c:v>
                </c:pt>
                <c:pt idx="705">
                  <c:v>5.3894140444444441</c:v>
                </c:pt>
                <c:pt idx="706">
                  <c:v>5.3968211555555561</c:v>
                </c:pt>
                <c:pt idx="707">
                  <c:v>5.4042282666666672</c:v>
                </c:pt>
                <c:pt idx="708">
                  <c:v>5.4116353777777775</c:v>
                </c:pt>
                <c:pt idx="709">
                  <c:v>5.4190424888888904</c:v>
                </c:pt>
                <c:pt idx="710">
                  <c:v>5.4264496000000007</c:v>
                </c:pt>
                <c:pt idx="711">
                  <c:v>5.4338567111111118</c:v>
                </c:pt>
                <c:pt idx="712">
                  <c:v>5.4412638222222229</c:v>
                </c:pt>
                <c:pt idx="713">
                  <c:v>5.448670933333335</c:v>
                </c:pt>
                <c:pt idx="714">
                  <c:v>5.4560780444444452</c:v>
                </c:pt>
                <c:pt idx="715">
                  <c:v>5.4634851555555564</c:v>
                </c:pt>
                <c:pt idx="716">
                  <c:v>5.4708922666666666</c:v>
                </c:pt>
                <c:pt idx="717">
                  <c:v>5.4782993777777778</c:v>
                </c:pt>
                <c:pt idx="718">
                  <c:v>5.4857064888888898</c:v>
                </c:pt>
                <c:pt idx="719">
                  <c:v>5.4931136000000009</c:v>
                </c:pt>
                <c:pt idx="720">
                  <c:v>5.5005207111111121</c:v>
                </c:pt>
                <c:pt idx="721">
                  <c:v>5.5079278222222214</c:v>
                </c:pt>
                <c:pt idx="722">
                  <c:v>5.5153349333333326</c:v>
                </c:pt>
                <c:pt idx="723">
                  <c:v>5.5227420444444446</c:v>
                </c:pt>
                <c:pt idx="724">
                  <c:v>5.5301491555555558</c:v>
                </c:pt>
                <c:pt idx="725">
                  <c:v>5.5375562666666669</c:v>
                </c:pt>
                <c:pt idx="726">
                  <c:v>5.5449633777777789</c:v>
                </c:pt>
                <c:pt idx="727">
                  <c:v>5.5523704888888901</c:v>
                </c:pt>
                <c:pt idx="728">
                  <c:v>5.5597776000000012</c:v>
                </c:pt>
                <c:pt idx="729">
                  <c:v>5.5671847111111115</c:v>
                </c:pt>
                <c:pt idx="730">
                  <c:v>5.5745918222222235</c:v>
                </c:pt>
                <c:pt idx="731">
                  <c:v>5.5819989333333337</c:v>
                </c:pt>
                <c:pt idx="732">
                  <c:v>5.5894060444444449</c:v>
                </c:pt>
                <c:pt idx="733">
                  <c:v>5.596813155555556</c:v>
                </c:pt>
                <c:pt idx="734">
                  <c:v>5.6042202666666681</c:v>
                </c:pt>
                <c:pt idx="735">
                  <c:v>5.6116273777777792</c:v>
                </c:pt>
                <c:pt idx="736">
                  <c:v>5.6190344888888886</c:v>
                </c:pt>
                <c:pt idx="737">
                  <c:v>5.6264416000000006</c:v>
                </c:pt>
                <c:pt idx="738">
                  <c:v>5.6338487111111109</c:v>
                </c:pt>
                <c:pt idx="739">
                  <c:v>5.6412558222222229</c:v>
                </c:pt>
                <c:pt idx="740">
                  <c:v>5.648662933333334</c:v>
                </c:pt>
                <c:pt idx="741">
                  <c:v>5.6560700444444452</c:v>
                </c:pt>
                <c:pt idx="742">
                  <c:v>5.6634771555555572</c:v>
                </c:pt>
                <c:pt idx="743">
                  <c:v>5.6708842666666675</c:v>
                </c:pt>
                <c:pt idx="744">
                  <c:v>5.6782913777777786</c:v>
                </c:pt>
                <c:pt idx="745">
                  <c:v>5.6856984888888888</c:v>
                </c:pt>
                <c:pt idx="746">
                  <c:v>5.6931056</c:v>
                </c:pt>
                <c:pt idx="747">
                  <c:v>5.700512711111112</c:v>
                </c:pt>
                <c:pt idx="748">
                  <c:v>5.7079198222222232</c:v>
                </c:pt>
                <c:pt idx="749">
                  <c:v>5.7153269333333343</c:v>
                </c:pt>
                <c:pt idx="750">
                  <c:v>5.7227340444444463</c:v>
                </c:pt>
                <c:pt idx="751">
                  <c:v>5.7301411555555548</c:v>
                </c:pt>
                <c:pt idx="752">
                  <c:v>5.7375482666666677</c:v>
                </c:pt>
                <c:pt idx="753">
                  <c:v>5.744955377777778</c:v>
                </c:pt>
                <c:pt idx="754">
                  <c:v>5.7523624888888891</c:v>
                </c:pt>
                <c:pt idx="755">
                  <c:v>5.7597696000000012</c:v>
                </c:pt>
                <c:pt idx="756">
                  <c:v>5.7671767111111114</c:v>
                </c:pt>
                <c:pt idx="757">
                  <c:v>5.7745838222222234</c:v>
                </c:pt>
                <c:pt idx="758">
                  <c:v>5.7819909333333328</c:v>
                </c:pt>
                <c:pt idx="759">
                  <c:v>5.7893980444444439</c:v>
                </c:pt>
                <c:pt idx="760">
                  <c:v>5.796805155555556</c:v>
                </c:pt>
                <c:pt idx="761">
                  <c:v>5.8042122666666671</c:v>
                </c:pt>
                <c:pt idx="762">
                  <c:v>5.8116193777777783</c:v>
                </c:pt>
                <c:pt idx="763">
                  <c:v>5.8190264888888903</c:v>
                </c:pt>
                <c:pt idx="764">
                  <c:v>5.8264336000000014</c:v>
                </c:pt>
                <c:pt idx="765">
                  <c:v>5.8338407111111126</c:v>
                </c:pt>
                <c:pt idx="766">
                  <c:v>5.8412478222222219</c:v>
                </c:pt>
                <c:pt idx="767">
                  <c:v>5.8486549333333349</c:v>
                </c:pt>
                <c:pt idx="768">
                  <c:v>5.8560620444444451</c:v>
                </c:pt>
                <c:pt idx="769">
                  <c:v>5.8634691555555563</c:v>
                </c:pt>
                <c:pt idx="770">
                  <c:v>5.8708762666666674</c:v>
                </c:pt>
                <c:pt idx="771">
                  <c:v>5.8782833777777777</c:v>
                </c:pt>
                <c:pt idx="772">
                  <c:v>5.8856904888888906</c:v>
                </c:pt>
                <c:pt idx="773">
                  <c:v>5.8930975999999999</c:v>
                </c:pt>
                <c:pt idx="774">
                  <c:v>5.9005047111111111</c:v>
                </c:pt>
                <c:pt idx="775">
                  <c:v>5.9079118222222222</c:v>
                </c:pt>
                <c:pt idx="776">
                  <c:v>5.9153189333333343</c:v>
                </c:pt>
                <c:pt idx="777">
                  <c:v>5.9227260444444454</c:v>
                </c:pt>
                <c:pt idx="778">
                  <c:v>5.9301331555555565</c:v>
                </c:pt>
                <c:pt idx="779">
                  <c:v>5.9375402666666668</c:v>
                </c:pt>
                <c:pt idx="780">
                  <c:v>5.9449473777777788</c:v>
                </c:pt>
                <c:pt idx="781">
                  <c:v>5.9523544888888891</c:v>
                </c:pt>
                <c:pt idx="782">
                  <c:v>5.9597616000000002</c:v>
                </c:pt>
                <c:pt idx="783">
                  <c:v>5.9671687111111114</c:v>
                </c:pt>
                <c:pt idx="784">
                  <c:v>5.9745758222222234</c:v>
                </c:pt>
                <c:pt idx="785">
                  <c:v>5.9819829333333345</c:v>
                </c:pt>
                <c:pt idx="786">
                  <c:v>5.9897604000000007</c:v>
                </c:pt>
                <c:pt idx="787">
                  <c:v>5.9971675111111118</c:v>
                </c:pt>
                <c:pt idx="788">
                  <c:v>6.004574622222222</c:v>
                </c:pt>
                <c:pt idx="789">
                  <c:v>6.0119817333333332</c:v>
                </c:pt>
                <c:pt idx="790">
                  <c:v>6.0193888444444452</c:v>
                </c:pt>
                <c:pt idx="791">
                  <c:v>6.0267959555555564</c:v>
                </c:pt>
                <c:pt idx="792">
                  <c:v>6.0342030666666675</c:v>
                </c:pt>
                <c:pt idx="793">
                  <c:v>6.0419805333333345</c:v>
                </c:pt>
                <c:pt idx="794">
                  <c:v>6.0493876444444439</c:v>
                </c:pt>
                <c:pt idx="795">
                  <c:v>6.056794755555555</c:v>
                </c:pt>
                <c:pt idx="796">
                  <c:v>6.0642018666666671</c:v>
                </c:pt>
                <c:pt idx="797">
                  <c:v>6.0716089777777782</c:v>
                </c:pt>
                <c:pt idx="798">
                  <c:v>6.0793864444444452</c:v>
                </c:pt>
                <c:pt idx="799">
                  <c:v>6.0867935555555563</c:v>
                </c:pt>
                <c:pt idx="800">
                  <c:v>6.0942006666666684</c:v>
                </c:pt>
                <c:pt idx="801">
                  <c:v>6.1016077777777786</c:v>
                </c:pt>
                <c:pt idx="802">
                  <c:v>6.1093852444444456</c:v>
                </c:pt>
                <c:pt idx="803">
                  <c:v>6.1171627111111109</c:v>
                </c:pt>
                <c:pt idx="804">
                  <c:v>6.1245698222222229</c:v>
                </c:pt>
                <c:pt idx="805">
                  <c:v>6.131976933333334</c:v>
                </c:pt>
                <c:pt idx="806">
                  <c:v>6.1397544000000011</c:v>
                </c:pt>
                <c:pt idx="807">
                  <c:v>6.1471615111111113</c:v>
                </c:pt>
                <c:pt idx="808">
                  <c:v>6.1545686222222225</c:v>
                </c:pt>
                <c:pt idx="809">
                  <c:v>6.1623460888888886</c:v>
                </c:pt>
                <c:pt idx="810">
                  <c:v>6.1701235555555556</c:v>
                </c:pt>
                <c:pt idx="811">
                  <c:v>6.1775306666666667</c:v>
                </c:pt>
                <c:pt idx="812">
                  <c:v>6.1853081333333337</c:v>
                </c:pt>
                <c:pt idx="813">
                  <c:v>6.1927152444444458</c:v>
                </c:pt>
                <c:pt idx="814">
                  <c:v>6.200492711111111</c:v>
                </c:pt>
                <c:pt idx="815">
                  <c:v>6.2082701777777798</c:v>
                </c:pt>
                <c:pt idx="816">
                  <c:v>6.21567728888889</c:v>
                </c:pt>
                <c:pt idx="817">
                  <c:v>6.2230844000000012</c:v>
                </c:pt>
                <c:pt idx="818">
                  <c:v>6.2312322222222223</c:v>
                </c:pt>
                <c:pt idx="819">
                  <c:v>6.2386393333333343</c:v>
                </c:pt>
                <c:pt idx="820">
                  <c:v>6.2464167999999995</c:v>
                </c:pt>
                <c:pt idx="821">
                  <c:v>6.2541942666666683</c:v>
                </c:pt>
                <c:pt idx="822">
                  <c:v>6.2619717333333336</c:v>
                </c:pt>
                <c:pt idx="823">
                  <c:v>6.2693788444444438</c:v>
                </c:pt>
                <c:pt idx="824">
                  <c:v>6.2775266666666667</c:v>
                </c:pt>
                <c:pt idx="825">
                  <c:v>6.2849337777777778</c:v>
                </c:pt>
                <c:pt idx="826">
                  <c:v>6.2927112444444449</c:v>
                </c:pt>
                <c:pt idx="827">
                  <c:v>6.3001183555555569</c:v>
                </c:pt>
                <c:pt idx="828">
                  <c:v>6.3082661777777789</c:v>
                </c:pt>
                <c:pt idx="829">
                  <c:v>6.3156732888888909</c:v>
                </c:pt>
                <c:pt idx="830">
                  <c:v>6.3234507555555552</c:v>
                </c:pt>
                <c:pt idx="831">
                  <c:v>6.3312282222222223</c:v>
                </c:pt>
                <c:pt idx="832">
                  <c:v>6.3390056888888893</c:v>
                </c:pt>
                <c:pt idx="833">
                  <c:v>6.3467831555555563</c:v>
                </c:pt>
                <c:pt idx="834">
                  <c:v>6.3545606222222233</c:v>
                </c:pt>
                <c:pt idx="835">
                  <c:v>6.3619677333333344</c:v>
                </c:pt>
                <c:pt idx="836">
                  <c:v>6.3701155555555573</c:v>
                </c:pt>
                <c:pt idx="837">
                  <c:v>6.3775226666666676</c:v>
                </c:pt>
                <c:pt idx="838">
                  <c:v>6.3856704888888887</c:v>
                </c:pt>
                <c:pt idx="839">
                  <c:v>6.3930776000000007</c:v>
                </c:pt>
                <c:pt idx="840">
                  <c:v>6.4012254222222227</c:v>
                </c:pt>
                <c:pt idx="841">
                  <c:v>6.4086325333333347</c:v>
                </c:pt>
                <c:pt idx="842">
                  <c:v>6.4167803555555567</c:v>
                </c:pt>
                <c:pt idx="843">
                  <c:v>6.4245578222222219</c:v>
                </c:pt>
                <c:pt idx="844">
                  <c:v>6.4327056444444439</c:v>
                </c:pt>
                <c:pt idx="845">
                  <c:v>6.4404831111111127</c:v>
                </c:pt>
                <c:pt idx="846">
                  <c:v>6.4482605777777779</c:v>
                </c:pt>
                <c:pt idx="847">
                  <c:v>6.456038044444445</c:v>
                </c:pt>
                <c:pt idx="848">
                  <c:v>6.4641858666666678</c:v>
                </c:pt>
                <c:pt idx="849">
                  <c:v>6.4715929777777781</c:v>
                </c:pt>
                <c:pt idx="850">
                  <c:v>6.479740800000001</c:v>
                </c:pt>
                <c:pt idx="851">
                  <c:v>6.4875182666666662</c:v>
                </c:pt>
                <c:pt idx="852">
                  <c:v>6.4952957333333332</c:v>
                </c:pt>
                <c:pt idx="853">
                  <c:v>6.5034435555555561</c:v>
                </c:pt>
                <c:pt idx="854">
                  <c:v>6.5108506666666672</c:v>
                </c:pt>
                <c:pt idx="855">
                  <c:v>6.5186281333333342</c:v>
                </c:pt>
                <c:pt idx="856">
                  <c:v>6.5264055999999995</c:v>
                </c:pt>
                <c:pt idx="857">
                  <c:v>6.5338127111111106</c:v>
                </c:pt>
                <c:pt idx="858">
                  <c:v>6.5412198222222218</c:v>
                </c:pt>
                <c:pt idx="859">
                  <c:v>6.5486269333333338</c:v>
                </c:pt>
                <c:pt idx="860">
                  <c:v>6.5560340444444449</c:v>
                </c:pt>
                <c:pt idx="861">
                  <c:v>6.5634411555555561</c:v>
                </c:pt>
                <c:pt idx="862">
                  <c:v>6.5708482666666681</c:v>
                </c:pt>
                <c:pt idx="863">
                  <c:v>6.5782553777777792</c:v>
                </c:pt>
                <c:pt idx="864">
                  <c:v>6.5856624888888895</c:v>
                </c:pt>
                <c:pt idx="865">
                  <c:v>6.5930695999999998</c:v>
                </c:pt>
                <c:pt idx="866">
                  <c:v>6.6004767111111109</c:v>
                </c:pt>
                <c:pt idx="867">
                  <c:v>6.6078838222222229</c:v>
                </c:pt>
                <c:pt idx="868">
                  <c:v>6.6152909333333341</c:v>
                </c:pt>
                <c:pt idx="869">
                  <c:v>6.6226980444444452</c:v>
                </c:pt>
                <c:pt idx="870">
                  <c:v>6.6301051555555572</c:v>
                </c:pt>
                <c:pt idx="871">
                  <c:v>6.6375122666666657</c:v>
                </c:pt>
                <c:pt idx="872">
                  <c:v>6.6449193777777777</c:v>
                </c:pt>
                <c:pt idx="873">
                  <c:v>6.6523264888888889</c:v>
                </c:pt>
                <c:pt idx="874">
                  <c:v>6.6597336</c:v>
                </c:pt>
                <c:pt idx="875">
                  <c:v>6.6671407111111121</c:v>
                </c:pt>
                <c:pt idx="876">
                  <c:v>6.6745478222222232</c:v>
                </c:pt>
                <c:pt idx="877">
                  <c:v>6.6819549333333343</c:v>
                </c:pt>
                <c:pt idx="878">
                  <c:v>6.6893620444444464</c:v>
                </c:pt>
                <c:pt idx="879">
                  <c:v>6.6967691555555566</c:v>
                </c:pt>
                <c:pt idx="880">
                  <c:v>6.7045466222222219</c:v>
                </c:pt>
                <c:pt idx="881">
                  <c:v>6.7119537333333339</c:v>
                </c:pt>
                <c:pt idx="882">
                  <c:v>6.719360844444445</c:v>
                </c:pt>
                <c:pt idx="883">
                  <c:v>6.727138311111112</c:v>
                </c:pt>
                <c:pt idx="884">
                  <c:v>6.7345454222222223</c:v>
                </c:pt>
                <c:pt idx="885">
                  <c:v>6.7419525333333352</c:v>
                </c:pt>
                <c:pt idx="886">
                  <c:v>6.7493596444444437</c:v>
                </c:pt>
                <c:pt idx="887">
                  <c:v>6.7567667555555557</c:v>
                </c:pt>
                <c:pt idx="888">
                  <c:v>6.7641738666666669</c:v>
                </c:pt>
                <c:pt idx="889">
                  <c:v>6.771580977777778</c:v>
                </c:pt>
                <c:pt idx="890">
                  <c:v>6.779358444444445</c:v>
                </c:pt>
                <c:pt idx="891">
                  <c:v>6.7867655555555571</c:v>
                </c:pt>
                <c:pt idx="892">
                  <c:v>6.7941726666666682</c:v>
                </c:pt>
                <c:pt idx="893">
                  <c:v>6.8015797777777784</c:v>
                </c:pt>
                <c:pt idx="894">
                  <c:v>6.8093572444444446</c:v>
                </c:pt>
                <c:pt idx="895">
                  <c:v>6.8167643555555557</c:v>
                </c:pt>
                <c:pt idx="896">
                  <c:v>6.8241714666666669</c:v>
                </c:pt>
                <c:pt idx="897">
                  <c:v>6.8319489333333339</c:v>
                </c:pt>
                <c:pt idx="898">
                  <c:v>6.8393560444444459</c:v>
                </c:pt>
                <c:pt idx="899">
                  <c:v>6.846763155555557</c:v>
                </c:pt>
                <c:pt idx="900">
                  <c:v>6.8541702666666682</c:v>
                </c:pt>
                <c:pt idx="901">
                  <c:v>6.8623180888888884</c:v>
                </c:pt>
                <c:pt idx="902">
                  <c:v>6.8697252000000004</c:v>
                </c:pt>
                <c:pt idx="903">
                  <c:v>6.8771323111111116</c:v>
                </c:pt>
                <c:pt idx="904">
                  <c:v>6.8845394222222227</c:v>
                </c:pt>
                <c:pt idx="905">
                  <c:v>6.8919465333333347</c:v>
                </c:pt>
                <c:pt idx="906">
                  <c:v>6.9000943555555567</c:v>
                </c:pt>
                <c:pt idx="907">
                  <c:v>6.9075014666666661</c:v>
                </c:pt>
                <c:pt idx="908">
                  <c:v>6.914908577777779</c:v>
                </c:pt>
                <c:pt idx="909">
                  <c:v>6.9226860444444442</c:v>
                </c:pt>
                <c:pt idx="910">
                  <c:v>6.9304635111111113</c:v>
                </c:pt>
                <c:pt idx="911">
                  <c:v>6.9378706222222233</c:v>
                </c:pt>
                <c:pt idx="912">
                  <c:v>6.9452777333333344</c:v>
                </c:pt>
                <c:pt idx="913">
                  <c:v>6.9530552000000014</c:v>
                </c:pt>
                <c:pt idx="914">
                  <c:v>6.9608326666666658</c:v>
                </c:pt>
                <c:pt idx="915">
                  <c:v>6.9682397777777778</c:v>
                </c:pt>
                <c:pt idx="916">
                  <c:v>6.9760172444444457</c:v>
                </c:pt>
                <c:pt idx="917">
                  <c:v>6.9837947111111118</c:v>
                </c:pt>
                <c:pt idx="918">
                  <c:v>6.991201822222223</c:v>
                </c:pt>
                <c:pt idx="919">
                  <c:v>6.99897928888889</c:v>
                </c:pt>
                <c:pt idx="920">
                  <c:v>7.006756755555557</c:v>
                </c:pt>
                <c:pt idx="921">
                  <c:v>7.0145342222222231</c:v>
                </c:pt>
                <c:pt idx="922">
                  <c:v>7.0223116888888883</c:v>
                </c:pt>
                <c:pt idx="923">
                  <c:v>7.0297188000000004</c:v>
                </c:pt>
                <c:pt idx="924">
                  <c:v>7.0374962666666674</c:v>
                </c:pt>
                <c:pt idx="925">
                  <c:v>7.0452737333333344</c:v>
                </c:pt>
                <c:pt idx="926">
                  <c:v>7.0526808444444455</c:v>
                </c:pt>
                <c:pt idx="927">
                  <c:v>7.0604583111111099</c:v>
                </c:pt>
                <c:pt idx="928">
                  <c:v>7.0682357777777796</c:v>
                </c:pt>
              </c:numCache>
            </c:numRef>
          </c:xVal>
          <c:yVal>
            <c:numRef>
              <c:f>Game!$I$3:$I$931</c:f>
              <c:numCache>
                <c:formatCode>General</c:formatCode>
                <c:ptCount val="929"/>
                <c:pt idx="0">
                  <c:v>42694.663167104118</c:v>
                </c:pt>
                <c:pt idx="1">
                  <c:v>119685.03937007875</c:v>
                </c:pt>
                <c:pt idx="2">
                  <c:v>179527.55905511812</c:v>
                </c:pt>
                <c:pt idx="3">
                  <c:v>239370.07874015751</c:v>
                </c:pt>
                <c:pt idx="4">
                  <c:v>290463.69203849521</c:v>
                </c:pt>
                <c:pt idx="5">
                  <c:v>341557.30533683294</c:v>
                </c:pt>
                <c:pt idx="6">
                  <c:v>384601.92475940514</c:v>
                </c:pt>
                <c:pt idx="7">
                  <c:v>410498.68766404205</c:v>
                </c:pt>
                <c:pt idx="8">
                  <c:v>453193.35083114618</c:v>
                </c:pt>
                <c:pt idx="9">
                  <c:v>487139.10761154862</c:v>
                </c:pt>
                <c:pt idx="10">
                  <c:v>521084.86439195107</c:v>
                </c:pt>
                <c:pt idx="11">
                  <c:v>546981.62729658792</c:v>
                </c:pt>
                <c:pt idx="12">
                  <c:v>564129.48381452321</c:v>
                </c:pt>
                <c:pt idx="13">
                  <c:v>598425.19685039378</c:v>
                </c:pt>
                <c:pt idx="14">
                  <c:v>632370.95363079617</c:v>
                </c:pt>
                <c:pt idx="15">
                  <c:v>649518.81014873146</c:v>
                </c:pt>
                <c:pt idx="16">
                  <c:v>675415.57305336837</c:v>
                </c:pt>
                <c:pt idx="17">
                  <c:v>709361.32983377075</c:v>
                </c:pt>
                <c:pt idx="18">
                  <c:v>734908.13648293971</c:v>
                </c:pt>
                <c:pt idx="19">
                  <c:v>760454.94313210854</c:v>
                </c:pt>
                <c:pt idx="20">
                  <c:v>769203.84951881028</c:v>
                </c:pt>
                <c:pt idx="21">
                  <c:v>803499.56255468074</c:v>
                </c:pt>
                <c:pt idx="22">
                  <c:v>811898.51268591441</c:v>
                </c:pt>
                <c:pt idx="23">
                  <c:v>845844.26946631668</c:v>
                </c:pt>
                <c:pt idx="24">
                  <c:v>854593.1758530183</c:v>
                </c:pt>
                <c:pt idx="25">
                  <c:v>888538.93263342092</c:v>
                </c:pt>
                <c:pt idx="26">
                  <c:v>906036.74540682428</c:v>
                </c:pt>
                <c:pt idx="27">
                  <c:v>922834.64566929138</c:v>
                </c:pt>
                <c:pt idx="28">
                  <c:v>939982.50218722655</c:v>
                </c:pt>
                <c:pt idx="29">
                  <c:v>974278.21522309724</c:v>
                </c:pt>
                <c:pt idx="30">
                  <c:v>1008573.9282589676</c:v>
                </c:pt>
                <c:pt idx="31">
                  <c:v>1008573.9282589676</c:v>
                </c:pt>
                <c:pt idx="32">
                  <c:v>1034120.7349081365</c:v>
                </c:pt>
                <c:pt idx="33">
                  <c:v>1059317.5853018372</c:v>
                </c:pt>
                <c:pt idx="34">
                  <c:v>1076815.3980752407</c:v>
                </c:pt>
                <c:pt idx="35">
                  <c:v>1102362.2047244094</c:v>
                </c:pt>
                <c:pt idx="36">
                  <c:v>1110761.1548556432</c:v>
                </c:pt>
                <c:pt idx="37">
                  <c:v>1145056.8678915137</c:v>
                </c:pt>
                <c:pt idx="38">
                  <c:v>1153805.7742782154</c:v>
                </c:pt>
                <c:pt idx="39">
                  <c:v>1170953.6307961505</c:v>
                </c:pt>
                <c:pt idx="40">
                  <c:v>1187751.5310586179</c:v>
                </c:pt>
                <c:pt idx="41">
                  <c:v>1213298.3377077866</c:v>
                </c:pt>
                <c:pt idx="42">
                  <c:v>1230446.1942257218</c:v>
                </c:pt>
                <c:pt idx="43">
                  <c:v>1247594.0507436572</c:v>
                </c:pt>
                <c:pt idx="44">
                  <c:v>1264741.9072615923</c:v>
                </c:pt>
                <c:pt idx="45">
                  <c:v>1290638.6701662296</c:v>
                </c:pt>
                <c:pt idx="46">
                  <c:v>1273490.813648294</c:v>
                </c:pt>
                <c:pt idx="47">
                  <c:v>1324584.4269466316</c:v>
                </c:pt>
                <c:pt idx="48">
                  <c:v>1350481.1898512687</c:v>
                </c:pt>
                <c:pt idx="49">
                  <c:v>1367279.090113736</c:v>
                </c:pt>
                <c:pt idx="50">
                  <c:v>1392825.8967629047</c:v>
                </c:pt>
                <c:pt idx="51">
                  <c:v>1401574.8031496063</c:v>
                </c:pt>
                <c:pt idx="52">
                  <c:v>1427121.6097987751</c:v>
                </c:pt>
                <c:pt idx="53">
                  <c:v>1444619.4225721785</c:v>
                </c:pt>
                <c:pt idx="54">
                  <c:v>1461417.3228346456</c:v>
                </c:pt>
                <c:pt idx="55">
                  <c:v>1478215.223097113</c:v>
                </c:pt>
                <c:pt idx="56">
                  <c:v>1478565.1793525808</c:v>
                </c:pt>
                <c:pt idx="57">
                  <c:v>1504111.9860017498</c:v>
                </c:pt>
                <c:pt idx="58">
                  <c:v>1512510.9361329835</c:v>
                </c:pt>
                <c:pt idx="59">
                  <c:v>1538407.6990376206</c:v>
                </c:pt>
                <c:pt idx="60">
                  <c:v>1564304.4619422574</c:v>
                </c:pt>
                <c:pt idx="61">
                  <c:v>1563954.5056867891</c:v>
                </c:pt>
                <c:pt idx="62">
                  <c:v>1597900.2624671916</c:v>
                </c:pt>
                <c:pt idx="63">
                  <c:v>1606299.2125984253</c:v>
                </c:pt>
                <c:pt idx="64">
                  <c:v>1632545.9317585304</c:v>
                </c:pt>
                <c:pt idx="65">
                  <c:v>1640944.881889764</c:v>
                </c:pt>
                <c:pt idx="66">
                  <c:v>1674890.6386701663</c:v>
                </c:pt>
                <c:pt idx="67">
                  <c:v>1683639.5450568681</c:v>
                </c:pt>
                <c:pt idx="68">
                  <c:v>1700787.4015748033</c:v>
                </c:pt>
                <c:pt idx="69">
                  <c:v>1709186.3517060371</c:v>
                </c:pt>
                <c:pt idx="70">
                  <c:v>1734733.1583552056</c:v>
                </c:pt>
                <c:pt idx="71">
                  <c:v>1751881.0148731407</c:v>
                </c:pt>
                <c:pt idx="72">
                  <c:v>1769028.8713910764</c:v>
                </c:pt>
                <c:pt idx="73">
                  <c:v>1786176.7279090118</c:v>
                </c:pt>
                <c:pt idx="74">
                  <c:v>1811723.5345581805</c:v>
                </c:pt>
                <c:pt idx="75">
                  <c:v>1820472.4409448821</c:v>
                </c:pt>
                <c:pt idx="76">
                  <c:v>1837270.341207349</c:v>
                </c:pt>
                <c:pt idx="77">
                  <c:v>1854418.1977252841</c:v>
                </c:pt>
                <c:pt idx="78">
                  <c:v>1863167.104111986</c:v>
                </c:pt>
                <c:pt idx="79">
                  <c:v>1879965.0043744531</c:v>
                </c:pt>
                <c:pt idx="80">
                  <c:v>1897462.8171478566</c:v>
                </c:pt>
                <c:pt idx="81">
                  <c:v>1914610.6736657917</c:v>
                </c:pt>
                <c:pt idx="82">
                  <c:v>1931408.5739282593</c:v>
                </c:pt>
                <c:pt idx="83">
                  <c:v>1948206.4741907262</c:v>
                </c:pt>
                <c:pt idx="84">
                  <c:v>1965354.3307086613</c:v>
                </c:pt>
                <c:pt idx="85">
                  <c:v>1982502.1872265965</c:v>
                </c:pt>
                <c:pt idx="86">
                  <c:v>1991251.0936132984</c:v>
                </c:pt>
                <c:pt idx="87">
                  <c:v>2016797.9002624673</c:v>
                </c:pt>
                <c:pt idx="88">
                  <c:v>2034295.7130358703</c:v>
                </c:pt>
                <c:pt idx="89">
                  <c:v>2042694.6631671041</c:v>
                </c:pt>
                <c:pt idx="90">
                  <c:v>2059492.5634295717</c:v>
                </c:pt>
                <c:pt idx="91">
                  <c:v>2076640.4199475069</c:v>
                </c:pt>
                <c:pt idx="92">
                  <c:v>2085389.3263342083</c:v>
                </c:pt>
                <c:pt idx="93">
                  <c:v>2110936.1329833772</c:v>
                </c:pt>
                <c:pt idx="94">
                  <c:v>2110936.1329833772</c:v>
                </c:pt>
                <c:pt idx="95">
                  <c:v>2136132.9833770781</c:v>
                </c:pt>
                <c:pt idx="96">
                  <c:v>2144881.8897637799</c:v>
                </c:pt>
                <c:pt idx="97">
                  <c:v>2170778.6526684165</c:v>
                </c:pt>
                <c:pt idx="98">
                  <c:v>2179177.6027996503</c:v>
                </c:pt>
                <c:pt idx="99">
                  <c:v>2205074.3657042868</c:v>
                </c:pt>
                <c:pt idx="100">
                  <c:v>2205074.3657042868</c:v>
                </c:pt>
                <c:pt idx="101">
                  <c:v>2230621.1723534558</c:v>
                </c:pt>
                <c:pt idx="102">
                  <c:v>2239020.1224846896</c:v>
                </c:pt>
                <c:pt idx="103">
                  <c:v>2255818.0227471571</c:v>
                </c:pt>
                <c:pt idx="104">
                  <c:v>2281714.7856517937</c:v>
                </c:pt>
                <c:pt idx="105">
                  <c:v>2281714.7856517937</c:v>
                </c:pt>
                <c:pt idx="106">
                  <c:v>2307261.5923009627</c:v>
                </c:pt>
                <c:pt idx="107">
                  <c:v>2307261.5923009627</c:v>
                </c:pt>
                <c:pt idx="108">
                  <c:v>2333158.3552055992</c:v>
                </c:pt>
                <c:pt idx="109">
                  <c:v>2341557.305336833</c:v>
                </c:pt>
                <c:pt idx="110">
                  <c:v>2358705.1618547682</c:v>
                </c:pt>
                <c:pt idx="111">
                  <c:v>2375853.0183727038</c:v>
                </c:pt>
                <c:pt idx="112">
                  <c:v>2392650.9186351709</c:v>
                </c:pt>
                <c:pt idx="113">
                  <c:v>2401399.8250218723</c:v>
                </c:pt>
                <c:pt idx="114">
                  <c:v>2418547.6815398075</c:v>
                </c:pt>
                <c:pt idx="115">
                  <c:v>2418547.6815398075</c:v>
                </c:pt>
                <c:pt idx="116">
                  <c:v>2452843.3945756778</c:v>
                </c:pt>
                <c:pt idx="117">
                  <c:v>2461242.3447069116</c:v>
                </c:pt>
                <c:pt idx="118">
                  <c:v>2469641.2948381454</c:v>
                </c:pt>
                <c:pt idx="119">
                  <c:v>2486789.1513560805</c:v>
                </c:pt>
                <c:pt idx="120">
                  <c:v>2504286.9641294838</c:v>
                </c:pt>
                <c:pt idx="121">
                  <c:v>2512685.9142607176</c:v>
                </c:pt>
                <c:pt idx="122">
                  <c:v>2521084.8643919509</c:v>
                </c:pt>
                <c:pt idx="123">
                  <c:v>2546631.6710411198</c:v>
                </c:pt>
                <c:pt idx="124">
                  <c:v>2555380.5774278217</c:v>
                </c:pt>
                <c:pt idx="125">
                  <c:v>2572528.4339457569</c:v>
                </c:pt>
                <c:pt idx="126">
                  <c:v>2589326.334208224</c:v>
                </c:pt>
                <c:pt idx="127">
                  <c:v>2606474.1907261591</c:v>
                </c:pt>
                <c:pt idx="128">
                  <c:v>2614873.1408573934</c:v>
                </c:pt>
                <c:pt idx="129">
                  <c:v>2623622.0472440948</c:v>
                </c:pt>
                <c:pt idx="130">
                  <c:v>2640769.9037620295</c:v>
                </c:pt>
                <c:pt idx="131">
                  <c:v>2649168.8538932633</c:v>
                </c:pt>
                <c:pt idx="132">
                  <c:v>2666316.7104111989</c:v>
                </c:pt>
                <c:pt idx="133">
                  <c:v>2683464.5669291341</c:v>
                </c:pt>
                <c:pt idx="134">
                  <c:v>2683464.5669291341</c:v>
                </c:pt>
                <c:pt idx="135">
                  <c:v>2691863.5170603674</c:v>
                </c:pt>
                <c:pt idx="136">
                  <c:v>2725809.2738407701</c:v>
                </c:pt>
                <c:pt idx="137">
                  <c:v>2734558.180227472</c:v>
                </c:pt>
                <c:pt idx="138">
                  <c:v>2760454.943132109</c:v>
                </c:pt>
                <c:pt idx="139">
                  <c:v>2760454.9431321085</c:v>
                </c:pt>
                <c:pt idx="140">
                  <c:v>2768853.8932633423</c:v>
                </c:pt>
                <c:pt idx="141">
                  <c:v>2786001.7497812775</c:v>
                </c:pt>
                <c:pt idx="142">
                  <c:v>2794400.6999125113</c:v>
                </c:pt>
                <c:pt idx="143">
                  <c:v>2811548.556430446</c:v>
                </c:pt>
                <c:pt idx="144">
                  <c:v>2828696.4129483816</c:v>
                </c:pt>
                <c:pt idx="145">
                  <c:v>2837445.319335083</c:v>
                </c:pt>
                <c:pt idx="146">
                  <c:v>2845844.2694663168</c:v>
                </c:pt>
                <c:pt idx="147">
                  <c:v>2837095.3630796149</c:v>
                </c:pt>
                <c:pt idx="148">
                  <c:v>2879790.0262467191</c:v>
                </c:pt>
                <c:pt idx="149">
                  <c:v>2888538.9326334209</c:v>
                </c:pt>
                <c:pt idx="150">
                  <c:v>2914435.6955380575</c:v>
                </c:pt>
                <c:pt idx="151">
                  <c:v>2914085.7392825894</c:v>
                </c:pt>
                <c:pt idx="152">
                  <c:v>2931233.595800525</c:v>
                </c:pt>
                <c:pt idx="153">
                  <c:v>2939982.5021872274</c:v>
                </c:pt>
                <c:pt idx="154">
                  <c:v>2939982.5021872264</c:v>
                </c:pt>
                <c:pt idx="155">
                  <c:v>2965529.3088363954</c:v>
                </c:pt>
                <c:pt idx="156">
                  <c:v>2974278.2152230977</c:v>
                </c:pt>
                <c:pt idx="157">
                  <c:v>2982677.1653543315</c:v>
                </c:pt>
                <c:pt idx="158">
                  <c:v>2982677.1653543315</c:v>
                </c:pt>
                <c:pt idx="159">
                  <c:v>3008223.9720034995</c:v>
                </c:pt>
                <c:pt idx="160">
                  <c:v>3025371.8285214347</c:v>
                </c:pt>
                <c:pt idx="161">
                  <c:v>3033770.7786526685</c:v>
                </c:pt>
                <c:pt idx="162">
                  <c:v>3059317.5853018374</c:v>
                </c:pt>
                <c:pt idx="163">
                  <c:v>3059317.5853018374</c:v>
                </c:pt>
                <c:pt idx="164">
                  <c:v>3068066.4916885388</c:v>
                </c:pt>
                <c:pt idx="165">
                  <c:v>3085214.3482064749</c:v>
                </c:pt>
                <c:pt idx="166">
                  <c:v>3093613.2983377078</c:v>
                </c:pt>
                <c:pt idx="167">
                  <c:v>3110761.1548556429</c:v>
                </c:pt>
                <c:pt idx="168">
                  <c:v>3110761.1548556429</c:v>
                </c:pt>
                <c:pt idx="169">
                  <c:v>3127559.0551181105</c:v>
                </c:pt>
                <c:pt idx="170">
                  <c:v>3136307.9615048119</c:v>
                </c:pt>
                <c:pt idx="171">
                  <c:v>3153805.7742782156</c:v>
                </c:pt>
                <c:pt idx="172">
                  <c:v>3162204.7244094484</c:v>
                </c:pt>
                <c:pt idx="173">
                  <c:v>3170603.6745406822</c:v>
                </c:pt>
                <c:pt idx="174">
                  <c:v>3187401.5748031498</c:v>
                </c:pt>
                <c:pt idx="175">
                  <c:v>3196150.4811898512</c:v>
                </c:pt>
                <c:pt idx="176">
                  <c:v>3204549.4313210845</c:v>
                </c:pt>
                <c:pt idx="177">
                  <c:v>3222047.2440944887</c:v>
                </c:pt>
                <c:pt idx="178">
                  <c:v>3230446.1942257215</c:v>
                </c:pt>
                <c:pt idx="179">
                  <c:v>3238845.1443569553</c:v>
                </c:pt>
                <c:pt idx="180">
                  <c:v>3255993.0008748905</c:v>
                </c:pt>
                <c:pt idx="181">
                  <c:v>3273140.8573928266</c:v>
                </c:pt>
                <c:pt idx="182">
                  <c:v>3273490.8136482942</c:v>
                </c:pt>
                <c:pt idx="183">
                  <c:v>3290288.7139107608</c:v>
                </c:pt>
                <c:pt idx="184">
                  <c:v>3299037.6202974631</c:v>
                </c:pt>
                <c:pt idx="185">
                  <c:v>3307436.5704286969</c:v>
                </c:pt>
                <c:pt idx="186">
                  <c:v>3332633.4208223973</c:v>
                </c:pt>
                <c:pt idx="187">
                  <c:v>3332633.4208223973</c:v>
                </c:pt>
                <c:pt idx="188">
                  <c:v>3315835.5205599307</c:v>
                </c:pt>
                <c:pt idx="189">
                  <c:v>3358530.1837270339</c:v>
                </c:pt>
                <c:pt idx="190">
                  <c:v>3349781.2773403325</c:v>
                </c:pt>
                <c:pt idx="191">
                  <c:v>3366929.1338582677</c:v>
                </c:pt>
                <c:pt idx="192">
                  <c:v>3358530.1837270339</c:v>
                </c:pt>
                <c:pt idx="193">
                  <c:v>3384076.9903762029</c:v>
                </c:pt>
                <c:pt idx="194">
                  <c:v>3401574.8031496056</c:v>
                </c:pt>
                <c:pt idx="195">
                  <c:v>3418372.7034120732</c:v>
                </c:pt>
                <c:pt idx="196">
                  <c:v>3435520.5599300093</c:v>
                </c:pt>
                <c:pt idx="197">
                  <c:v>3443919.5100612431</c:v>
                </c:pt>
                <c:pt idx="198">
                  <c:v>3452668.4164479445</c:v>
                </c:pt>
                <c:pt idx="199">
                  <c:v>3461417.3228346463</c:v>
                </c:pt>
                <c:pt idx="200">
                  <c:v>3469816.2729658796</c:v>
                </c:pt>
                <c:pt idx="201">
                  <c:v>3469816.2729658796</c:v>
                </c:pt>
                <c:pt idx="202">
                  <c:v>3486614.1732283463</c:v>
                </c:pt>
                <c:pt idx="203">
                  <c:v>3503762.0297462814</c:v>
                </c:pt>
                <c:pt idx="204">
                  <c:v>3512160.9798775152</c:v>
                </c:pt>
                <c:pt idx="205">
                  <c:v>3520559.930008749</c:v>
                </c:pt>
                <c:pt idx="206">
                  <c:v>3538057.7427821518</c:v>
                </c:pt>
                <c:pt idx="207">
                  <c:v>3546806.6491688541</c:v>
                </c:pt>
                <c:pt idx="208">
                  <c:v>3546806.6491688541</c:v>
                </c:pt>
                <c:pt idx="209">
                  <c:v>3563604.5494313217</c:v>
                </c:pt>
                <c:pt idx="210">
                  <c:v>3580752.4059492559</c:v>
                </c:pt>
                <c:pt idx="211">
                  <c:v>3580752.4059492559</c:v>
                </c:pt>
                <c:pt idx="212">
                  <c:v>3589501.3123359582</c:v>
                </c:pt>
                <c:pt idx="213">
                  <c:v>3598250.2187226601</c:v>
                </c:pt>
                <c:pt idx="214">
                  <c:v>3615048.1189851272</c:v>
                </c:pt>
                <c:pt idx="215">
                  <c:v>3615048.1189851272</c:v>
                </c:pt>
                <c:pt idx="216">
                  <c:v>3631846.0192475938</c:v>
                </c:pt>
                <c:pt idx="217">
                  <c:v>3631846.0192475948</c:v>
                </c:pt>
                <c:pt idx="218">
                  <c:v>3657392.8258967628</c:v>
                </c:pt>
                <c:pt idx="219">
                  <c:v>3640244.9693788276</c:v>
                </c:pt>
                <c:pt idx="220">
                  <c:v>3674890.6386701665</c:v>
                </c:pt>
                <c:pt idx="221">
                  <c:v>3683289.5888014003</c:v>
                </c:pt>
                <c:pt idx="222">
                  <c:v>3691688.5389326331</c:v>
                </c:pt>
                <c:pt idx="223">
                  <c:v>3700087.4890638669</c:v>
                </c:pt>
                <c:pt idx="224">
                  <c:v>3700087.4890638669</c:v>
                </c:pt>
                <c:pt idx="225">
                  <c:v>3708836.3954505683</c:v>
                </c:pt>
                <c:pt idx="226">
                  <c:v>3726334.2082239725</c:v>
                </c:pt>
                <c:pt idx="227">
                  <c:v>3734733.1583552058</c:v>
                </c:pt>
                <c:pt idx="228">
                  <c:v>3751531.0586176733</c:v>
                </c:pt>
                <c:pt idx="229">
                  <c:v>3751531.0586176733</c:v>
                </c:pt>
                <c:pt idx="230">
                  <c:v>3760279.9650043747</c:v>
                </c:pt>
                <c:pt idx="231">
                  <c:v>3777777.777777778</c:v>
                </c:pt>
                <c:pt idx="232">
                  <c:v>3786176.7279090118</c:v>
                </c:pt>
                <c:pt idx="233">
                  <c:v>3786176.7279090118</c:v>
                </c:pt>
                <c:pt idx="234">
                  <c:v>3794575.6780402455</c:v>
                </c:pt>
                <c:pt idx="235">
                  <c:v>3785826.7716535437</c:v>
                </c:pt>
                <c:pt idx="236">
                  <c:v>3819772.5284339464</c:v>
                </c:pt>
                <c:pt idx="237">
                  <c:v>3828521.4348206478</c:v>
                </c:pt>
                <c:pt idx="238">
                  <c:v>3845669.291338583</c:v>
                </c:pt>
                <c:pt idx="239">
                  <c:v>3845669.291338583</c:v>
                </c:pt>
                <c:pt idx="240">
                  <c:v>3854418.1977252844</c:v>
                </c:pt>
                <c:pt idx="241">
                  <c:v>3862817.1478565182</c:v>
                </c:pt>
                <c:pt idx="242">
                  <c:v>3879615.0481189857</c:v>
                </c:pt>
                <c:pt idx="243">
                  <c:v>3879615.0481189857</c:v>
                </c:pt>
                <c:pt idx="244">
                  <c:v>3897112.860892389</c:v>
                </c:pt>
                <c:pt idx="245">
                  <c:v>3905861.7672790904</c:v>
                </c:pt>
                <c:pt idx="246">
                  <c:v>3879965.0043744533</c:v>
                </c:pt>
                <c:pt idx="247">
                  <c:v>3914260.7174103241</c:v>
                </c:pt>
                <c:pt idx="248">
                  <c:v>3931058.6176727912</c:v>
                </c:pt>
                <c:pt idx="249">
                  <c:v>3939807.5240594931</c:v>
                </c:pt>
                <c:pt idx="250">
                  <c:v>3948206.4741907264</c:v>
                </c:pt>
                <c:pt idx="251">
                  <c:v>3948206.4741907264</c:v>
                </c:pt>
                <c:pt idx="252">
                  <c:v>3956605.4243219593</c:v>
                </c:pt>
                <c:pt idx="253">
                  <c:v>3973753.2808398954</c:v>
                </c:pt>
                <c:pt idx="254">
                  <c:v>3982502.1872265972</c:v>
                </c:pt>
                <c:pt idx="255">
                  <c:v>3982502.1872265972</c:v>
                </c:pt>
                <c:pt idx="256">
                  <c:v>3999300.0874890634</c:v>
                </c:pt>
                <c:pt idx="257">
                  <c:v>4007699.0376202972</c:v>
                </c:pt>
                <c:pt idx="258">
                  <c:v>4016447.9440069995</c:v>
                </c:pt>
                <c:pt idx="259">
                  <c:v>4025196.8503937009</c:v>
                </c:pt>
                <c:pt idx="260">
                  <c:v>4033595.8005249347</c:v>
                </c:pt>
                <c:pt idx="261">
                  <c:v>4033945.7567804023</c:v>
                </c:pt>
                <c:pt idx="262">
                  <c:v>4050743.6570428698</c:v>
                </c:pt>
                <c:pt idx="263">
                  <c:v>4050743.6570428698</c:v>
                </c:pt>
                <c:pt idx="264">
                  <c:v>4059492.5634295717</c:v>
                </c:pt>
                <c:pt idx="265">
                  <c:v>4067891.5135608055</c:v>
                </c:pt>
                <c:pt idx="266">
                  <c:v>4085389.3263342083</c:v>
                </c:pt>
                <c:pt idx="267">
                  <c:v>4085039.3700787406</c:v>
                </c:pt>
                <c:pt idx="268">
                  <c:v>4110586.1767279096</c:v>
                </c:pt>
                <c:pt idx="269">
                  <c:v>4110586.1767279096</c:v>
                </c:pt>
                <c:pt idx="270">
                  <c:v>4118985.1268591434</c:v>
                </c:pt>
                <c:pt idx="271">
                  <c:v>4118985.1268591429</c:v>
                </c:pt>
                <c:pt idx="272">
                  <c:v>4127384.0769903758</c:v>
                </c:pt>
                <c:pt idx="273">
                  <c:v>4127384.0769903758</c:v>
                </c:pt>
                <c:pt idx="274">
                  <c:v>4152930.8836395456</c:v>
                </c:pt>
                <c:pt idx="275">
                  <c:v>4170428.6964129484</c:v>
                </c:pt>
                <c:pt idx="276">
                  <c:v>4162029.7462817151</c:v>
                </c:pt>
                <c:pt idx="277">
                  <c:v>4170428.6964129484</c:v>
                </c:pt>
                <c:pt idx="278">
                  <c:v>4178827.6465441822</c:v>
                </c:pt>
                <c:pt idx="279">
                  <c:v>4187226.596675416</c:v>
                </c:pt>
                <c:pt idx="280">
                  <c:v>4204724.4094488183</c:v>
                </c:pt>
                <c:pt idx="281">
                  <c:v>4195975.5030621169</c:v>
                </c:pt>
                <c:pt idx="282">
                  <c:v>4204724.4094488183</c:v>
                </c:pt>
                <c:pt idx="283">
                  <c:v>4213473.3158355206</c:v>
                </c:pt>
                <c:pt idx="284">
                  <c:v>4230271.2160979882</c:v>
                </c:pt>
                <c:pt idx="285">
                  <c:v>4204724.4094488192</c:v>
                </c:pt>
                <c:pt idx="286">
                  <c:v>4238670.166229222</c:v>
                </c:pt>
                <c:pt idx="287">
                  <c:v>4247419.0726159234</c:v>
                </c:pt>
                <c:pt idx="288">
                  <c:v>4256167.9790026248</c:v>
                </c:pt>
                <c:pt idx="289">
                  <c:v>4264566.9291338585</c:v>
                </c:pt>
                <c:pt idx="290">
                  <c:v>4273315.8355205609</c:v>
                </c:pt>
                <c:pt idx="291">
                  <c:v>4281714.7856517937</c:v>
                </c:pt>
                <c:pt idx="292">
                  <c:v>4281714.7856517937</c:v>
                </c:pt>
                <c:pt idx="293">
                  <c:v>4306911.6360454941</c:v>
                </c:pt>
                <c:pt idx="294">
                  <c:v>4298512.6859142603</c:v>
                </c:pt>
                <c:pt idx="295">
                  <c:v>4315310.5861767279</c:v>
                </c:pt>
                <c:pt idx="296">
                  <c:v>4324059.4925634293</c:v>
                </c:pt>
                <c:pt idx="297">
                  <c:v>4306911.6360454941</c:v>
                </c:pt>
                <c:pt idx="298">
                  <c:v>4341557.305336833</c:v>
                </c:pt>
                <c:pt idx="299">
                  <c:v>4341557.305336833</c:v>
                </c:pt>
                <c:pt idx="300">
                  <c:v>4349956.2554680668</c:v>
                </c:pt>
                <c:pt idx="301">
                  <c:v>4358355.2055993006</c:v>
                </c:pt>
                <c:pt idx="302">
                  <c:v>4375503.0621172367</c:v>
                </c:pt>
                <c:pt idx="303">
                  <c:v>4375503.0621172367</c:v>
                </c:pt>
                <c:pt idx="304">
                  <c:v>4375503.0621172367</c:v>
                </c:pt>
                <c:pt idx="305">
                  <c:v>4383902.0122484695</c:v>
                </c:pt>
                <c:pt idx="306">
                  <c:v>4392650.9186351709</c:v>
                </c:pt>
                <c:pt idx="307">
                  <c:v>4401399.8250218723</c:v>
                </c:pt>
                <c:pt idx="308">
                  <c:v>4418197.7252843399</c:v>
                </c:pt>
                <c:pt idx="309">
                  <c:v>4426596.6754155727</c:v>
                </c:pt>
                <c:pt idx="310">
                  <c:v>4426596.6754155727</c:v>
                </c:pt>
                <c:pt idx="311">
                  <c:v>4426596.6754155727</c:v>
                </c:pt>
                <c:pt idx="312">
                  <c:v>4443744.5319335088</c:v>
                </c:pt>
                <c:pt idx="313">
                  <c:v>4444094.4881889764</c:v>
                </c:pt>
                <c:pt idx="314">
                  <c:v>4452493.4383202102</c:v>
                </c:pt>
                <c:pt idx="315">
                  <c:v>4460892.3884514431</c:v>
                </c:pt>
                <c:pt idx="316">
                  <c:v>4478040.2449693792</c:v>
                </c:pt>
                <c:pt idx="317">
                  <c:v>4494838.1452318458</c:v>
                </c:pt>
                <c:pt idx="318">
                  <c:v>4494838.1452318458</c:v>
                </c:pt>
                <c:pt idx="319">
                  <c:v>4495188.1014873134</c:v>
                </c:pt>
                <c:pt idx="320">
                  <c:v>4503587.0516185472</c:v>
                </c:pt>
                <c:pt idx="321">
                  <c:v>4503587.0516185472</c:v>
                </c:pt>
                <c:pt idx="322">
                  <c:v>4511986.001749781</c:v>
                </c:pt>
                <c:pt idx="323">
                  <c:v>4529483.8145231847</c:v>
                </c:pt>
                <c:pt idx="324">
                  <c:v>4529483.8145231847</c:v>
                </c:pt>
                <c:pt idx="325">
                  <c:v>4529483.8145231847</c:v>
                </c:pt>
                <c:pt idx="326">
                  <c:v>4538232.7209098861</c:v>
                </c:pt>
                <c:pt idx="327">
                  <c:v>4555030.6211723536</c:v>
                </c:pt>
                <c:pt idx="328">
                  <c:v>4555030.6211723536</c:v>
                </c:pt>
                <c:pt idx="329">
                  <c:v>4563429.5713035874</c:v>
                </c:pt>
                <c:pt idx="330">
                  <c:v>4572178.4776902888</c:v>
                </c:pt>
                <c:pt idx="331">
                  <c:v>4580927.3840769911</c:v>
                </c:pt>
                <c:pt idx="332">
                  <c:v>4580927.3840769911</c:v>
                </c:pt>
                <c:pt idx="333">
                  <c:v>4589326.3342082249</c:v>
                </c:pt>
                <c:pt idx="334">
                  <c:v>4597725.2843394587</c:v>
                </c:pt>
                <c:pt idx="335">
                  <c:v>4606124.2344706915</c:v>
                </c:pt>
                <c:pt idx="336">
                  <c:v>4614873.1408573929</c:v>
                </c:pt>
                <c:pt idx="337">
                  <c:v>4614523.1846019244</c:v>
                </c:pt>
                <c:pt idx="338">
                  <c:v>4631671.0411198596</c:v>
                </c:pt>
                <c:pt idx="339">
                  <c:v>4640069.9912510933</c:v>
                </c:pt>
                <c:pt idx="340">
                  <c:v>4640069.9912510933</c:v>
                </c:pt>
                <c:pt idx="341">
                  <c:v>4648818.8976377957</c:v>
                </c:pt>
                <c:pt idx="342">
                  <c:v>4665966.7541557308</c:v>
                </c:pt>
                <c:pt idx="343">
                  <c:v>4666316.7104111984</c:v>
                </c:pt>
                <c:pt idx="344">
                  <c:v>4666316.7104111984</c:v>
                </c:pt>
                <c:pt idx="345">
                  <c:v>4674715.6605424322</c:v>
                </c:pt>
                <c:pt idx="346">
                  <c:v>4649168.8538932642</c:v>
                </c:pt>
                <c:pt idx="347">
                  <c:v>4683114.610673666</c:v>
                </c:pt>
                <c:pt idx="348">
                  <c:v>4691513.5608048998</c:v>
                </c:pt>
                <c:pt idx="349">
                  <c:v>4700262.4671916021</c:v>
                </c:pt>
                <c:pt idx="350">
                  <c:v>4709011.3735783035</c:v>
                </c:pt>
                <c:pt idx="351">
                  <c:v>4717410.3237095363</c:v>
                </c:pt>
                <c:pt idx="352">
                  <c:v>4717410.3237095363</c:v>
                </c:pt>
                <c:pt idx="353">
                  <c:v>4725809.2738407701</c:v>
                </c:pt>
                <c:pt idx="354">
                  <c:v>4742957.1303587053</c:v>
                </c:pt>
                <c:pt idx="355">
                  <c:v>4742957.1303587053</c:v>
                </c:pt>
                <c:pt idx="356">
                  <c:v>4742957.1303587053</c:v>
                </c:pt>
                <c:pt idx="357">
                  <c:v>4760104.9868766405</c:v>
                </c:pt>
                <c:pt idx="358">
                  <c:v>4768853.8932633428</c:v>
                </c:pt>
                <c:pt idx="359">
                  <c:v>4768853.8932633428</c:v>
                </c:pt>
                <c:pt idx="360">
                  <c:v>4777252.8433945766</c:v>
                </c:pt>
                <c:pt idx="361">
                  <c:v>4777252.8433945766</c:v>
                </c:pt>
                <c:pt idx="362">
                  <c:v>4802799.6500437446</c:v>
                </c:pt>
                <c:pt idx="363">
                  <c:v>4802799.6500437446</c:v>
                </c:pt>
                <c:pt idx="364">
                  <c:v>4802799.6500437446</c:v>
                </c:pt>
                <c:pt idx="365">
                  <c:v>4802799.6500437446</c:v>
                </c:pt>
                <c:pt idx="366">
                  <c:v>4819597.5503062112</c:v>
                </c:pt>
                <c:pt idx="367">
                  <c:v>4828346.4566929135</c:v>
                </c:pt>
                <c:pt idx="368">
                  <c:v>4837095.3630796149</c:v>
                </c:pt>
                <c:pt idx="369">
                  <c:v>4837095.3630796149</c:v>
                </c:pt>
                <c:pt idx="370">
                  <c:v>4845844.2694663173</c:v>
                </c:pt>
                <c:pt idx="371">
                  <c:v>4854243.219597551</c:v>
                </c:pt>
                <c:pt idx="372">
                  <c:v>4854243.219597551</c:v>
                </c:pt>
                <c:pt idx="373">
                  <c:v>4871041.1198600186</c:v>
                </c:pt>
                <c:pt idx="374">
                  <c:v>4871041.1198600186</c:v>
                </c:pt>
                <c:pt idx="375">
                  <c:v>4879790.0262467191</c:v>
                </c:pt>
                <c:pt idx="376">
                  <c:v>4879790.0262467191</c:v>
                </c:pt>
                <c:pt idx="377">
                  <c:v>4888188.9763779528</c:v>
                </c:pt>
                <c:pt idx="378">
                  <c:v>4896937.8827646552</c:v>
                </c:pt>
                <c:pt idx="379">
                  <c:v>4905336.8328958889</c:v>
                </c:pt>
                <c:pt idx="380">
                  <c:v>4905336.8328958889</c:v>
                </c:pt>
                <c:pt idx="381">
                  <c:v>4914085.7392825903</c:v>
                </c:pt>
                <c:pt idx="382">
                  <c:v>4914085.7392825903</c:v>
                </c:pt>
                <c:pt idx="383">
                  <c:v>4905336.8328958889</c:v>
                </c:pt>
                <c:pt idx="384">
                  <c:v>4939282.5896762908</c:v>
                </c:pt>
                <c:pt idx="385">
                  <c:v>4948031.4960629921</c:v>
                </c:pt>
                <c:pt idx="386">
                  <c:v>4948031.4960629921</c:v>
                </c:pt>
                <c:pt idx="387">
                  <c:v>4947681.5398075236</c:v>
                </c:pt>
                <c:pt idx="388">
                  <c:v>4956430.4461942259</c:v>
                </c:pt>
                <c:pt idx="389">
                  <c:v>4982327.2090988634</c:v>
                </c:pt>
                <c:pt idx="390">
                  <c:v>4965179.3525809273</c:v>
                </c:pt>
                <c:pt idx="391">
                  <c:v>4973928.2589676296</c:v>
                </c:pt>
                <c:pt idx="392">
                  <c:v>4982327.2090988634</c:v>
                </c:pt>
                <c:pt idx="393">
                  <c:v>4990726.1592300972</c:v>
                </c:pt>
                <c:pt idx="394">
                  <c:v>4999125.109361331</c:v>
                </c:pt>
                <c:pt idx="395">
                  <c:v>5016622.9221347338</c:v>
                </c:pt>
                <c:pt idx="396">
                  <c:v>5025021.8722659675</c:v>
                </c:pt>
                <c:pt idx="397">
                  <c:v>5025021.8722659675</c:v>
                </c:pt>
                <c:pt idx="398">
                  <c:v>5025021.8722659675</c:v>
                </c:pt>
                <c:pt idx="399">
                  <c:v>5025021.8722659675</c:v>
                </c:pt>
                <c:pt idx="400">
                  <c:v>5042519.6850393703</c:v>
                </c:pt>
                <c:pt idx="401">
                  <c:v>5050918.6351706041</c:v>
                </c:pt>
                <c:pt idx="402">
                  <c:v>5042169.7287839027</c:v>
                </c:pt>
                <c:pt idx="403">
                  <c:v>5067716.5354330707</c:v>
                </c:pt>
                <c:pt idx="404">
                  <c:v>5067716.5354330707</c:v>
                </c:pt>
                <c:pt idx="405">
                  <c:v>5067716.5354330707</c:v>
                </c:pt>
                <c:pt idx="406">
                  <c:v>5076115.4855643045</c:v>
                </c:pt>
                <c:pt idx="407">
                  <c:v>5084864.3919510059</c:v>
                </c:pt>
                <c:pt idx="408">
                  <c:v>5093613.2983377082</c:v>
                </c:pt>
                <c:pt idx="409">
                  <c:v>5110411.1986001758</c:v>
                </c:pt>
                <c:pt idx="410">
                  <c:v>5102012.248468942</c:v>
                </c:pt>
                <c:pt idx="411">
                  <c:v>5118810.1487314096</c:v>
                </c:pt>
                <c:pt idx="412">
                  <c:v>5118810.1487314096</c:v>
                </c:pt>
                <c:pt idx="413">
                  <c:v>5118810.1487314096</c:v>
                </c:pt>
                <c:pt idx="414">
                  <c:v>5127209.0988626434</c:v>
                </c:pt>
                <c:pt idx="415">
                  <c:v>5136307.9615048124</c:v>
                </c:pt>
                <c:pt idx="416">
                  <c:v>5136307.9615048124</c:v>
                </c:pt>
                <c:pt idx="417">
                  <c:v>5153105.8617672799</c:v>
                </c:pt>
                <c:pt idx="418">
                  <c:v>5144706.9116360461</c:v>
                </c:pt>
                <c:pt idx="419">
                  <c:v>5144706.9116360461</c:v>
                </c:pt>
                <c:pt idx="420">
                  <c:v>5161504.8118985137</c:v>
                </c:pt>
                <c:pt idx="421">
                  <c:v>5170253.7182852151</c:v>
                </c:pt>
                <c:pt idx="422">
                  <c:v>5161504.8118985137</c:v>
                </c:pt>
                <c:pt idx="423">
                  <c:v>5170253.7182852151</c:v>
                </c:pt>
                <c:pt idx="424">
                  <c:v>5187401.5748031503</c:v>
                </c:pt>
                <c:pt idx="425">
                  <c:v>5187401.5748031503</c:v>
                </c:pt>
                <c:pt idx="426">
                  <c:v>5204199.4750656169</c:v>
                </c:pt>
                <c:pt idx="427">
                  <c:v>5212948.3814523183</c:v>
                </c:pt>
                <c:pt idx="428">
                  <c:v>5212948.3814523183</c:v>
                </c:pt>
                <c:pt idx="429">
                  <c:v>5204549.4313210845</c:v>
                </c:pt>
                <c:pt idx="430">
                  <c:v>5238845.1443569548</c:v>
                </c:pt>
                <c:pt idx="431">
                  <c:v>5230096.2379702544</c:v>
                </c:pt>
                <c:pt idx="432">
                  <c:v>5238495.1881014872</c:v>
                </c:pt>
                <c:pt idx="433">
                  <c:v>5246894.138232721</c:v>
                </c:pt>
                <c:pt idx="434">
                  <c:v>5246894.138232721</c:v>
                </c:pt>
                <c:pt idx="435">
                  <c:v>5264391.9510061247</c:v>
                </c:pt>
                <c:pt idx="436">
                  <c:v>5230096.2379702544</c:v>
                </c:pt>
                <c:pt idx="437">
                  <c:v>5272790.9011373585</c:v>
                </c:pt>
                <c:pt idx="438">
                  <c:v>5281539.8075240599</c:v>
                </c:pt>
                <c:pt idx="439">
                  <c:v>5273140.8573928261</c:v>
                </c:pt>
                <c:pt idx="440">
                  <c:v>5289938.7576552937</c:v>
                </c:pt>
                <c:pt idx="441">
                  <c:v>5289938.7576552937</c:v>
                </c:pt>
                <c:pt idx="442">
                  <c:v>5298337.7077865265</c:v>
                </c:pt>
                <c:pt idx="443">
                  <c:v>5298687.664041996</c:v>
                </c:pt>
                <c:pt idx="444">
                  <c:v>5315835.5205599302</c:v>
                </c:pt>
                <c:pt idx="445">
                  <c:v>5315835.5205599302</c:v>
                </c:pt>
                <c:pt idx="446">
                  <c:v>5332633.4208223969</c:v>
                </c:pt>
                <c:pt idx="447">
                  <c:v>5324234.470691164</c:v>
                </c:pt>
                <c:pt idx="448">
                  <c:v>5332633.4208223978</c:v>
                </c:pt>
                <c:pt idx="449">
                  <c:v>5341032.3709536307</c:v>
                </c:pt>
                <c:pt idx="450">
                  <c:v>5349781.277340333</c:v>
                </c:pt>
                <c:pt idx="451">
                  <c:v>5358530.1837270344</c:v>
                </c:pt>
                <c:pt idx="452">
                  <c:v>5366929.1338582681</c:v>
                </c:pt>
                <c:pt idx="453">
                  <c:v>5366929.1338582681</c:v>
                </c:pt>
                <c:pt idx="454">
                  <c:v>5332983.3770778654</c:v>
                </c:pt>
                <c:pt idx="455">
                  <c:v>5375328.0839895019</c:v>
                </c:pt>
                <c:pt idx="456">
                  <c:v>5384076.9903762033</c:v>
                </c:pt>
                <c:pt idx="457">
                  <c:v>5392475.9405074371</c:v>
                </c:pt>
                <c:pt idx="458">
                  <c:v>5400874.8906386709</c:v>
                </c:pt>
                <c:pt idx="459">
                  <c:v>5409623.7970253723</c:v>
                </c:pt>
                <c:pt idx="460">
                  <c:v>5409273.8407699047</c:v>
                </c:pt>
                <c:pt idx="461">
                  <c:v>5409623.7970253723</c:v>
                </c:pt>
                <c:pt idx="462">
                  <c:v>5418022.7471566061</c:v>
                </c:pt>
                <c:pt idx="463">
                  <c:v>5435170.6036745412</c:v>
                </c:pt>
                <c:pt idx="464">
                  <c:v>5435520.5599300088</c:v>
                </c:pt>
                <c:pt idx="465">
                  <c:v>5443919.5100612426</c:v>
                </c:pt>
                <c:pt idx="466">
                  <c:v>5435170.6036745412</c:v>
                </c:pt>
                <c:pt idx="467">
                  <c:v>5443919.5100612426</c:v>
                </c:pt>
                <c:pt idx="468">
                  <c:v>5452318.4601924764</c:v>
                </c:pt>
                <c:pt idx="469">
                  <c:v>5460717.4103237092</c:v>
                </c:pt>
                <c:pt idx="470">
                  <c:v>5469116.360454943</c:v>
                </c:pt>
                <c:pt idx="471">
                  <c:v>5469116.360454943</c:v>
                </c:pt>
                <c:pt idx="472">
                  <c:v>5469116.360454943</c:v>
                </c:pt>
                <c:pt idx="473">
                  <c:v>5495363.0796150481</c:v>
                </c:pt>
                <c:pt idx="474">
                  <c:v>5495363.0796150481</c:v>
                </c:pt>
                <c:pt idx="475">
                  <c:v>5495363.0796150481</c:v>
                </c:pt>
                <c:pt idx="476">
                  <c:v>5503762.0297462819</c:v>
                </c:pt>
                <c:pt idx="477">
                  <c:v>5478215.223097113</c:v>
                </c:pt>
                <c:pt idx="478">
                  <c:v>5512160.9798775157</c:v>
                </c:pt>
                <c:pt idx="479">
                  <c:v>5512160.9798775157</c:v>
                </c:pt>
                <c:pt idx="480">
                  <c:v>5520559.9300087495</c:v>
                </c:pt>
                <c:pt idx="481">
                  <c:v>5529308.8363954509</c:v>
                </c:pt>
                <c:pt idx="482">
                  <c:v>5537707.7865266846</c:v>
                </c:pt>
                <c:pt idx="483">
                  <c:v>5537707.7865266846</c:v>
                </c:pt>
                <c:pt idx="484">
                  <c:v>5546106.7366579175</c:v>
                </c:pt>
                <c:pt idx="485">
                  <c:v>5546106.7366579175</c:v>
                </c:pt>
                <c:pt idx="486">
                  <c:v>5529308.8363954509</c:v>
                </c:pt>
                <c:pt idx="487">
                  <c:v>5572003.499562555</c:v>
                </c:pt>
                <c:pt idx="488">
                  <c:v>5572003.499562555</c:v>
                </c:pt>
                <c:pt idx="489">
                  <c:v>5572003.499562555</c:v>
                </c:pt>
                <c:pt idx="490">
                  <c:v>5580402.4496937888</c:v>
                </c:pt>
                <c:pt idx="491">
                  <c:v>5588801.3998250216</c:v>
                </c:pt>
                <c:pt idx="492">
                  <c:v>5597550.3062117239</c:v>
                </c:pt>
                <c:pt idx="493">
                  <c:v>5606299.2125984253</c:v>
                </c:pt>
                <c:pt idx="494">
                  <c:v>5615048.1189851277</c:v>
                </c:pt>
                <c:pt idx="495">
                  <c:v>5615048.1189851277</c:v>
                </c:pt>
                <c:pt idx="496">
                  <c:v>5615048.1189851277</c:v>
                </c:pt>
                <c:pt idx="497">
                  <c:v>5615048.1189851277</c:v>
                </c:pt>
                <c:pt idx="498">
                  <c:v>5631846.0192475943</c:v>
                </c:pt>
                <c:pt idx="499">
                  <c:v>5631846.0192475943</c:v>
                </c:pt>
                <c:pt idx="500">
                  <c:v>5640244.9693788281</c:v>
                </c:pt>
                <c:pt idx="501">
                  <c:v>5640244.9693788281</c:v>
                </c:pt>
                <c:pt idx="502">
                  <c:v>5648993.8757655295</c:v>
                </c:pt>
                <c:pt idx="503">
                  <c:v>5657042.8696412938</c:v>
                </c:pt>
                <c:pt idx="504">
                  <c:v>5665791.776027997</c:v>
                </c:pt>
                <c:pt idx="505">
                  <c:v>5665791.776027997</c:v>
                </c:pt>
                <c:pt idx="506">
                  <c:v>5665791.776027997</c:v>
                </c:pt>
                <c:pt idx="507">
                  <c:v>5682939.6325459322</c:v>
                </c:pt>
                <c:pt idx="508">
                  <c:v>5682939.6325459322</c:v>
                </c:pt>
                <c:pt idx="509">
                  <c:v>5682939.6325459322</c:v>
                </c:pt>
                <c:pt idx="510">
                  <c:v>5700087.4890638664</c:v>
                </c:pt>
                <c:pt idx="511">
                  <c:v>5700087.4890638664</c:v>
                </c:pt>
                <c:pt idx="512">
                  <c:v>5700087.4890638664</c:v>
                </c:pt>
                <c:pt idx="513">
                  <c:v>5708486.4391951002</c:v>
                </c:pt>
                <c:pt idx="514">
                  <c:v>5725634.2957130363</c:v>
                </c:pt>
                <c:pt idx="515">
                  <c:v>5725634.2957130363</c:v>
                </c:pt>
                <c:pt idx="516">
                  <c:v>5725634.2957130363</c:v>
                </c:pt>
                <c:pt idx="517">
                  <c:v>5725634.2957130363</c:v>
                </c:pt>
                <c:pt idx="518">
                  <c:v>5743132.10848644</c:v>
                </c:pt>
                <c:pt idx="519">
                  <c:v>5743132.10848644</c:v>
                </c:pt>
                <c:pt idx="520">
                  <c:v>5742782.1522309715</c:v>
                </c:pt>
                <c:pt idx="521">
                  <c:v>5751531.0586176738</c:v>
                </c:pt>
                <c:pt idx="522">
                  <c:v>5759930.0087489067</c:v>
                </c:pt>
                <c:pt idx="523">
                  <c:v>5777077.8652668418</c:v>
                </c:pt>
                <c:pt idx="524">
                  <c:v>5785826.7716535432</c:v>
                </c:pt>
                <c:pt idx="525">
                  <c:v>5777077.8652668418</c:v>
                </c:pt>
                <c:pt idx="526">
                  <c:v>5785826.7716535432</c:v>
                </c:pt>
                <c:pt idx="527">
                  <c:v>5794575.6780402465</c:v>
                </c:pt>
                <c:pt idx="528">
                  <c:v>5802974.6281714784</c:v>
                </c:pt>
                <c:pt idx="529">
                  <c:v>5794575.6780402465</c:v>
                </c:pt>
                <c:pt idx="530">
                  <c:v>5811373.5783027122</c:v>
                </c:pt>
                <c:pt idx="531">
                  <c:v>5820122.4846894145</c:v>
                </c:pt>
                <c:pt idx="532">
                  <c:v>5819772.528433946</c:v>
                </c:pt>
                <c:pt idx="533">
                  <c:v>5828171.4785651797</c:v>
                </c:pt>
                <c:pt idx="534">
                  <c:v>5820122.4846894145</c:v>
                </c:pt>
                <c:pt idx="535">
                  <c:v>5836920.3849518811</c:v>
                </c:pt>
                <c:pt idx="536">
                  <c:v>5845319.3350831149</c:v>
                </c:pt>
                <c:pt idx="537">
                  <c:v>5853718.2852143487</c:v>
                </c:pt>
                <c:pt idx="538">
                  <c:v>5853718.2852143487</c:v>
                </c:pt>
                <c:pt idx="539">
                  <c:v>5862467.1916010501</c:v>
                </c:pt>
                <c:pt idx="540">
                  <c:v>5862467.1916010501</c:v>
                </c:pt>
                <c:pt idx="541">
                  <c:v>5870866.1417322839</c:v>
                </c:pt>
                <c:pt idx="542">
                  <c:v>5879615.0481189862</c:v>
                </c:pt>
                <c:pt idx="543">
                  <c:v>5871216.0979877524</c:v>
                </c:pt>
                <c:pt idx="544">
                  <c:v>5879615.0481189862</c:v>
                </c:pt>
                <c:pt idx="545">
                  <c:v>5888013.998250219</c:v>
                </c:pt>
                <c:pt idx="546">
                  <c:v>5896412.9483814528</c:v>
                </c:pt>
                <c:pt idx="547">
                  <c:v>5896412.9483814528</c:v>
                </c:pt>
                <c:pt idx="548">
                  <c:v>5905161.8547681542</c:v>
                </c:pt>
                <c:pt idx="549">
                  <c:v>5922309.7112860903</c:v>
                </c:pt>
                <c:pt idx="550">
                  <c:v>5913910.7611548565</c:v>
                </c:pt>
                <c:pt idx="551">
                  <c:v>5931058.6176727908</c:v>
                </c:pt>
                <c:pt idx="552">
                  <c:v>5930708.6614173232</c:v>
                </c:pt>
                <c:pt idx="553">
                  <c:v>5939457.5678040264</c:v>
                </c:pt>
                <c:pt idx="554">
                  <c:v>5939457.5678040264</c:v>
                </c:pt>
                <c:pt idx="555">
                  <c:v>5947856.5179352583</c:v>
                </c:pt>
                <c:pt idx="556">
                  <c:v>5948206.4741907269</c:v>
                </c:pt>
                <c:pt idx="557">
                  <c:v>5965004.3744531935</c:v>
                </c:pt>
                <c:pt idx="558">
                  <c:v>5973753.2808398949</c:v>
                </c:pt>
                <c:pt idx="559">
                  <c:v>5973403.3245844273</c:v>
                </c:pt>
                <c:pt idx="560">
                  <c:v>5973403.3245844273</c:v>
                </c:pt>
                <c:pt idx="561">
                  <c:v>5982152.2309711287</c:v>
                </c:pt>
                <c:pt idx="562">
                  <c:v>5981802.2747156611</c:v>
                </c:pt>
                <c:pt idx="563">
                  <c:v>5990551.1811023625</c:v>
                </c:pt>
                <c:pt idx="564">
                  <c:v>6007699.0376202976</c:v>
                </c:pt>
                <c:pt idx="565">
                  <c:v>5999300.0874890639</c:v>
                </c:pt>
                <c:pt idx="566">
                  <c:v>6008048.9938757652</c:v>
                </c:pt>
                <c:pt idx="567">
                  <c:v>6008048.9938757652</c:v>
                </c:pt>
                <c:pt idx="568">
                  <c:v>6016447.944006999</c:v>
                </c:pt>
                <c:pt idx="569">
                  <c:v>6024846.8941382328</c:v>
                </c:pt>
                <c:pt idx="570">
                  <c:v>6033595.8005249351</c:v>
                </c:pt>
                <c:pt idx="571">
                  <c:v>6033595.8005249351</c:v>
                </c:pt>
                <c:pt idx="572">
                  <c:v>6041994.750656168</c:v>
                </c:pt>
                <c:pt idx="573">
                  <c:v>6041994.750656168</c:v>
                </c:pt>
                <c:pt idx="574">
                  <c:v>6041994.750656168</c:v>
                </c:pt>
                <c:pt idx="575">
                  <c:v>6058792.6509186355</c:v>
                </c:pt>
                <c:pt idx="576">
                  <c:v>6067541.5573053388</c:v>
                </c:pt>
                <c:pt idx="577">
                  <c:v>6067541.5573053388</c:v>
                </c:pt>
                <c:pt idx="578">
                  <c:v>6085039.3700787416</c:v>
                </c:pt>
                <c:pt idx="579">
                  <c:v>6067891.5135608055</c:v>
                </c:pt>
                <c:pt idx="580">
                  <c:v>6093438.3202099735</c:v>
                </c:pt>
                <c:pt idx="581">
                  <c:v>6085039.3700787416</c:v>
                </c:pt>
                <c:pt idx="582">
                  <c:v>6101837.2703412073</c:v>
                </c:pt>
                <c:pt idx="583">
                  <c:v>6101837.2703412073</c:v>
                </c:pt>
                <c:pt idx="584">
                  <c:v>6110236.2204724411</c:v>
                </c:pt>
                <c:pt idx="585">
                  <c:v>6110236.2204724411</c:v>
                </c:pt>
                <c:pt idx="586">
                  <c:v>6110236.2204724411</c:v>
                </c:pt>
                <c:pt idx="587">
                  <c:v>6118985.1268591434</c:v>
                </c:pt>
                <c:pt idx="588">
                  <c:v>6127734.0332458438</c:v>
                </c:pt>
                <c:pt idx="589">
                  <c:v>6127734.0332458438</c:v>
                </c:pt>
                <c:pt idx="590">
                  <c:v>6144531.9335083114</c:v>
                </c:pt>
                <c:pt idx="591">
                  <c:v>6144531.9335083114</c:v>
                </c:pt>
                <c:pt idx="592">
                  <c:v>6152930.8836395452</c:v>
                </c:pt>
                <c:pt idx="593">
                  <c:v>6144531.9335083114</c:v>
                </c:pt>
                <c:pt idx="594">
                  <c:v>6152930.8836395452</c:v>
                </c:pt>
                <c:pt idx="595">
                  <c:v>6152930.8836395452</c:v>
                </c:pt>
                <c:pt idx="596">
                  <c:v>6178477.6902887151</c:v>
                </c:pt>
                <c:pt idx="597">
                  <c:v>6178477.6902887151</c:v>
                </c:pt>
                <c:pt idx="598">
                  <c:v>6178477.6902887151</c:v>
                </c:pt>
                <c:pt idx="599">
                  <c:v>6186876.6404199479</c:v>
                </c:pt>
                <c:pt idx="600">
                  <c:v>6195625.5468066493</c:v>
                </c:pt>
                <c:pt idx="601">
                  <c:v>6195625.5468066493</c:v>
                </c:pt>
                <c:pt idx="602">
                  <c:v>6204374.4531933507</c:v>
                </c:pt>
                <c:pt idx="603">
                  <c:v>6204374.4531933516</c:v>
                </c:pt>
                <c:pt idx="604">
                  <c:v>6213123.3595800521</c:v>
                </c:pt>
                <c:pt idx="605">
                  <c:v>6229921.2598425196</c:v>
                </c:pt>
                <c:pt idx="606">
                  <c:v>6229921.2598425196</c:v>
                </c:pt>
                <c:pt idx="607">
                  <c:v>6229921.2598425196</c:v>
                </c:pt>
                <c:pt idx="608">
                  <c:v>6238320.2099737534</c:v>
                </c:pt>
                <c:pt idx="609">
                  <c:v>6229921.2598425196</c:v>
                </c:pt>
                <c:pt idx="610">
                  <c:v>6247069.1163604558</c:v>
                </c:pt>
                <c:pt idx="611">
                  <c:v>6255818.0227471581</c:v>
                </c:pt>
                <c:pt idx="612">
                  <c:v>6255818.0227471562</c:v>
                </c:pt>
                <c:pt idx="613">
                  <c:v>6247069.1163604558</c:v>
                </c:pt>
                <c:pt idx="614">
                  <c:v>6264216.97287839</c:v>
                </c:pt>
                <c:pt idx="615">
                  <c:v>6272965.8792650923</c:v>
                </c:pt>
                <c:pt idx="616">
                  <c:v>6272965.8792650923</c:v>
                </c:pt>
                <c:pt idx="617">
                  <c:v>6272965.8792650923</c:v>
                </c:pt>
                <c:pt idx="618">
                  <c:v>6281364.8293963261</c:v>
                </c:pt>
                <c:pt idx="619">
                  <c:v>6281364.8293963261</c:v>
                </c:pt>
                <c:pt idx="620">
                  <c:v>6298512.6859142603</c:v>
                </c:pt>
                <c:pt idx="621">
                  <c:v>6306911.6360454941</c:v>
                </c:pt>
                <c:pt idx="622">
                  <c:v>6298512.6859142603</c:v>
                </c:pt>
                <c:pt idx="623">
                  <c:v>6315310.5861767279</c:v>
                </c:pt>
                <c:pt idx="624">
                  <c:v>6323709.5363079617</c:v>
                </c:pt>
                <c:pt idx="625">
                  <c:v>6323709.5363079617</c:v>
                </c:pt>
                <c:pt idx="626">
                  <c:v>6332458.442694664</c:v>
                </c:pt>
                <c:pt idx="627">
                  <c:v>6332458.442694664</c:v>
                </c:pt>
                <c:pt idx="628">
                  <c:v>6340857.3928258969</c:v>
                </c:pt>
                <c:pt idx="629">
                  <c:v>6349256.3429571316</c:v>
                </c:pt>
                <c:pt idx="630">
                  <c:v>6349606.2992125982</c:v>
                </c:pt>
                <c:pt idx="631">
                  <c:v>6358005.249343832</c:v>
                </c:pt>
                <c:pt idx="632">
                  <c:v>6366754.1557305343</c:v>
                </c:pt>
                <c:pt idx="633">
                  <c:v>6375153.1058617681</c:v>
                </c:pt>
                <c:pt idx="634">
                  <c:v>6375153.1058617681</c:v>
                </c:pt>
                <c:pt idx="635">
                  <c:v>6375153.1058617681</c:v>
                </c:pt>
                <c:pt idx="636">
                  <c:v>6383552.055993001</c:v>
                </c:pt>
                <c:pt idx="637">
                  <c:v>6392300.9623797024</c:v>
                </c:pt>
                <c:pt idx="638">
                  <c:v>6392300.9623797024</c:v>
                </c:pt>
                <c:pt idx="639">
                  <c:v>6401049.8687664047</c:v>
                </c:pt>
                <c:pt idx="640">
                  <c:v>6401049.8687664047</c:v>
                </c:pt>
                <c:pt idx="641">
                  <c:v>6392300.9623797024</c:v>
                </c:pt>
                <c:pt idx="642">
                  <c:v>6409448.8188976375</c:v>
                </c:pt>
                <c:pt idx="643">
                  <c:v>6418197.7252843408</c:v>
                </c:pt>
                <c:pt idx="644">
                  <c:v>6426596.6754155727</c:v>
                </c:pt>
                <c:pt idx="645">
                  <c:v>6426596.6754155727</c:v>
                </c:pt>
                <c:pt idx="646">
                  <c:v>6426596.6754155727</c:v>
                </c:pt>
                <c:pt idx="647">
                  <c:v>6417847.7690288723</c:v>
                </c:pt>
                <c:pt idx="648">
                  <c:v>6434995.6255468065</c:v>
                </c:pt>
                <c:pt idx="649">
                  <c:v>6452143.4820647426</c:v>
                </c:pt>
                <c:pt idx="650">
                  <c:v>6452143.4820647426</c:v>
                </c:pt>
                <c:pt idx="651">
                  <c:v>6460892.3884514449</c:v>
                </c:pt>
                <c:pt idx="652">
                  <c:v>6469291.3385826768</c:v>
                </c:pt>
                <c:pt idx="653">
                  <c:v>6469291.3385826768</c:v>
                </c:pt>
                <c:pt idx="654">
                  <c:v>6477690.2887139106</c:v>
                </c:pt>
                <c:pt idx="655">
                  <c:v>6469291.3385826768</c:v>
                </c:pt>
                <c:pt idx="656">
                  <c:v>6486089.2388451444</c:v>
                </c:pt>
                <c:pt idx="657">
                  <c:v>6494838.1452318467</c:v>
                </c:pt>
                <c:pt idx="658">
                  <c:v>6494838.1452318467</c:v>
                </c:pt>
                <c:pt idx="659">
                  <c:v>6494838.1452318467</c:v>
                </c:pt>
                <c:pt idx="660">
                  <c:v>6494838.1452318467</c:v>
                </c:pt>
                <c:pt idx="661">
                  <c:v>6520384.9518810147</c:v>
                </c:pt>
                <c:pt idx="662">
                  <c:v>6537532.8083989508</c:v>
                </c:pt>
                <c:pt idx="663">
                  <c:v>6520384.9518810147</c:v>
                </c:pt>
                <c:pt idx="664">
                  <c:v>6520384.9518810147</c:v>
                </c:pt>
                <c:pt idx="665">
                  <c:v>6520384.9518810147</c:v>
                </c:pt>
                <c:pt idx="666">
                  <c:v>6546281.7147856532</c:v>
                </c:pt>
                <c:pt idx="667">
                  <c:v>6546281.7147856532</c:v>
                </c:pt>
                <c:pt idx="668">
                  <c:v>6546281.7147856532</c:v>
                </c:pt>
                <c:pt idx="669">
                  <c:v>6563079.6150481207</c:v>
                </c:pt>
                <c:pt idx="670">
                  <c:v>6563429.5713035874</c:v>
                </c:pt>
                <c:pt idx="671">
                  <c:v>6563429.5713035874</c:v>
                </c:pt>
                <c:pt idx="672">
                  <c:v>6563429.5713035874</c:v>
                </c:pt>
                <c:pt idx="673">
                  <c:v>6580227.471566055</c:v>
                </c:pt>
                <c:pt idx="674">
                  <c:v>6580227.471566055</c:v>
                </c:pt>
                <c:pt idx="675">
                  <c:v>6588976.3779527573</c:v>
                </c:pt>
                <c:pt idx="676">
                  <c:v>6588976.3779527573</c:v>
                </c:pt>
                <c:pt idx="677">
                  <c:v>6588976.3779527573</c:v>
                </c:pt>
                <c:pt idx="678">
                  <c:v>6606124.2344706915</c:v>
                </c:pt>
                <c:pt idx="679">
                  <c:v>6606124.2344706915</c:v>
                </c:pt>
                <c:pt idx="680">
                  <c:v>6614523.1846019253</c:v>
                </c:pt>
                <c:pt idx="681">
                  <c:v>6614523.1846019253</c:v>
                </c:pt>
                <c:pt idx="682">
                  <c:v>6622922.1347331591</c:v>
                </c:pt>
                <c:pt idx="683">
                  <c:v>6622922.1347331591</c:v>
                </c:pt>
                <c:pt idx="684">
                  <c:v>6640069.9912510952</c:v>
                </c:pt>
                <c:pt idx="685">
                  <c:v>6648818.8976377957</c:v>
                </c:pt>
                <c:pt idx="686">
                  <c:v>6648818.8976377957</c:v>
                </c:pt>
                <c:pt idx="687">
                  <c:v>6657217.8477690294</c:v>
                </c:pt>
                <c:pt idx="688">
                  <c:v>6657217.8477690294</c:v>
                </c:pt>
                <c:pt idx="689">
                  <c:v>6657217.8477690294</c:v>
                </c:pt>
                <c:pt idx="690">
                  <c:v>6665966.7541557299</c:v>
                </c:pt>
                <c:pt idx="691">
                  <c:v>6674365.7042869655</c:v>
                </c:pt>
                <c:pt idx="692">
                  <c:v>6674365.7042869655</c:v>
                </c:pt>
                <c:pt idx="693">
                  <c:v>6674365.7042869655</c:v>
                </c:pt>
                <c:pt idx="694">
                  <c:v>6683114.610673666</c:v>
                </c:pt>
                <c:pt idx="695">
                  <c:v>6683114.610673666</c:v>
                </c:pt>
                <c:pt idx="696">
                  <c:v>6691513.5608048998</c:v>
                </c:pt>
                <c:pt idx="697">
                  <c:v>6708311.4610673664</c:v>
                </c:pt>
                <c:pt idx="698">
                  <c:v>6708311.4610673664</c:v>
                </c:pt>
                <c:pt idx="699">
                  <c:v>6717060.3674540678</c:v>
                </c:pt>
                <c:pt idx="700">
                  <c:v>6717060.3674540678</c:v>
                </c:pt>
                <c:pt idx="701">
                  <c:v>6725809.2738407701</c:v>
                </c:pt>
                <c:pt idx="702">
                  <c:v>6717060.3674540678</c:v>
                </c:pt>
                <c:pt idx="703">
                  <c:v>6734558.1802274724</c:v>
                </c:pt>
                <c:pt idx="704">
                  <c:v>6734558.1802274724</c:v>
                </c:pt>
                <c:pt idx="705">
                  <c:v>6742957.1303587062</c:v>
                </c:pt>
                <c:pt idx="706">
                  <c:v>6742957.1303587062</c:v>
                </c:pt>
                <c:pt idx="707">
                  <c:v>6759755.0306211738</c:v>
                </c:pt>
                <c:pt idx="708">
                  <c:v>6759755.0306211738</c:v>
                </c:pt>
                <c:pt idx="709">
                  <c:v>6760104.9868766414</c:v>
                </c:pt>
                <c:pt idx="710">
                  <c:v>6768503.9370078752</c:v>
                </c:pt>
                <c:pt idx="711">
                  <c:v>6776902.887139109</c:v>
                </c:pt>
                <c:pt idx="712">
                  <c:v>6768503.9370078743</c:v>
                </c:pt>
                <c:pt idx="713">
                  <c:v>6760104.9868766414</c:v>
                </c:pt>
                <c:pt idx="714">
                  <c:v>6794050.7436570423</c:v>
                </c:pt>
                <c:pt idx="715">
                  <c:v>6794050.7436570423</c:v>
                </c:pt>
                <c:pt idx="716">
                  <c:v>6794050.7436570423</c:v>
                </c:pt>
                <c:pt idx="717">
                  <c:v>6794050.7436570423</c:v>
                </c:pt>
                <c:pt idx="718">
                  <c:v>6811198.6001749784</c:v>
                </c:pt>
                <c:pt idx="719">
                  <c:v>6819597.5503062122</c:v>
                </c:pt>
                <c:pt idx="720">
                  <c:v>6819597.5503062122</c:v>
                </c:pt>
                <c:pt idx="721">
                  <c:v>6819597.5503062122</c:v>
                </c:pt>
                <c:pt idx="722">
                  <c:v>6827996.5004374459</c:v>
                </c:pt>
                <c:pt idx="723">
                  <c:v>6845144.3569553802</c:v>
                </c:pt>
                <c:pt idx="724">
                  <c:v>6845144.3569553802</c:v>
                </c:pt>
                <c:pt idx="725">
                  <c:v>6853893.2633420825</c:v>
                </c:pt>
                <c:pt idx="726">
                  <c:v>6836745.4068241464</c:v>
                </c:pt>
                <c:pt idx="727">
                  <c:v>6853543.307086614</c:v>
                </c:pt>
                <c:pt idx="728">
                  <c:v>6871041.1198600186</c:v>
                </c:pt>
                <c:pt idx="729">
                  <c:v>6853893.2633420825</c:v>
                </c:pt>
                <c:pt idx="730">
                  <c:v>6879440.0699912524</c:v>
                </c:pt>
                <c:pt idx="731">
                  <c:v>6879440.0699912524</c:v>
                </c:pt>
                <c:pt idx="732">
                  <c:v>6888188.9763779538</c:v>
                </c:pt>
                <c:pt idx="733">
                  <c:v>6905336.8328958889</c:v>
                </c:pt>
                <c:pt idx="734">
                  <c:v>6896587.9265091866</c:v>
                </c:pt>
                <c:pt idx="735">
                  <c:v>6896587.9265091866</c:v>
                </c:pt>
                <c:pt idx="736">
                  <c:v>6904986.8766404204</c:v>
                </c:pt>
                <c:pt idx="737">
                  <c:v>6904986.8766404204</c:v>
                </c:pt>
                <c:pt idx="738">
                  <c:v>6930533.6832895903</c:v>
                </c:pt>
                <c:pt idx="739">
                  <c:v>6913385.8267716542</c:v>
                </c:pt>
                <c:pt idx="740">
                  <c:v>6922134.7331583546</c:v>
                </c:pt>
                <c:pt idx="741">
                  <c:v>6922134.7331583546</c:v>
                </c:pt>
                <c:pt idx="742">
                  <c:v>6921784.776902887</c:v>
                </c:pt>
                <c:pt idx="743">
                  <c:v>6939282.5896762908</c:v>
                </c:pt>
                <c:pt idx="744">
                  <c:v>6939282.5896762908</c:v>
                </c:pt>
                <c:pt idx="745">
                  <c:v>6947681.5398075245</c:v>
                </c:pt>
                <c:pt idx="746">
                  <c:v>6947681.5398075245</c:v>
                </c:pt>
                <c:pt idx="747">
                  <c:v>6947681.5398075245</c:v>
                </c:pt>
                <c:pt idx="748">
                  <c:v>6964829.3963254588</c:v>
                </c:pt>
                <c:pt idx="749">
                  <c:v>6964829.3963254588</c:v>
                </c:pt>
                <c:pt idx="750">
                  <c:v>6973578.3027121611</c:v>
                </c:pt>
                <c:pt idx="751">
                  <c:v>6964829.3963254588</c:v>
                </c:pt>
                <c:pt idx="752">
                  <c:v>6982327.2090988634</c:v>
                </c:pt>
                <c:pt idx="753">
                  <c:v>6982327.2090988634</c:v>
                </c:pt>
                <c:pt idx="754">
                  <c:v>6990726.1592300953</c:v>
                </c:pt>
                <c:pt idx="755">
                  <c:v>6990726.1592300953</c:v>
                </c:pt>
                <c:pt idx="756">
                  <c:v>6990726.1592300953</c:v>
                </c:pt>
                <c:pt idx="757">
                  <c:v>6999125.109361331</c:v>
                </c:pt>
                <c:pt idx="758">
                  <c:v>7016272.9658792662</c:v>
                </c:pt>
                <c:pt idx="759">
                  <c:v>7007874.0157480324</c:v>
                </c:pt>
                <c:pt idx="760">
                  <c:v>7016272.9658792652</c:v>
                </c:pt>
                <c:pt idx="761">
                  <c:v>7025021.8722659675</c:v>
                </c:pt>
                <c:pt idx="762">
                  <c:v>7025021.8722659675</c:v>
                </c:pt>
                <c:pt idx="763">
                  <c:v>7042169.7287839027</c:v>
                </c:pt>
                <c:pt idx="764">
                  <c:v>7050218.722659667</c:v>
                </c:pt>
                <c:pt idx="765">
                  <c:v>7041819.7725284351</c:v>
                </c:pt>
                <c:pt idx="766">
                  <c:v>7058967.6290463693</c:v>
                </c:pt>
                <c:pt idx="767">
                  <c:v>7058967.6290463693</c:v>
                </c:pt>
                <c:pt idx="768">
                  <c:v>7058967.6290463693</c:v>
                </c:pt>
                <c:pt idx="769">
                  <c:v>7067716.5354330717</c:v>
                </c:pt>
                <c:pt idx="770">
                  <c:v>7067716.5354330717</c:v>
                </c:pt>
                <c:pt idx="771">
                  <c:v>7058967.6290463693</c:v>
                </c:pt>
                <c:pt idx="772">
                  <c:v>7084514.4356955392</c:v>
                </c:pt>
                <c:pt idx="773">
                  <c:v>7092913.3858267711</c:v>
                </c:pt>
                <c:pt idx="774">
                  <c:v>7093263.3420822397</c:v>
                </c:pt>
                <c:pt idx="775">
                  <c:v>7101662.2922134735</c:v>
                </c:pt>
                <c:pt idx="776">
                  <c:v>7101662.2922134735</c:v>
                </c:pt>
                <c:pt idx="777">
                  <c:v>7101312.3359580049</c:v>
                </c:pt>
                <c:pt idx="778">
                  <c:v>7110061.2423447073</c:v>
                </c:pt>
                <c:pt idx="779">
                  <c:v>7110061.2423447073</c:v>
                </c:pt>
                <c:pt idx="780">
                  <c:v>7135958.0052493447</c:v>
                </c:pt>
                <c:pt idx="781">
                  <c:v>7127209.0988626434</c:v>
                </c:pt>
                <c:pt idx="782">
                  <c:v>7135958.0052493447</c:v>
                </c:pt>
                <c:pt idx="783">
                  <c:v>7127209.0988626434</c:v>
                </c:pt>
                <c:pt idx="784">
                  <c:v>7135958.0052493447</c:v>
                </c:pt>
                <c:pt idx="785">
                  <c:v>7144356.9553805785</c:v>
                </c:pt>
                <c:pt idx="786">
                  <c:v>7153105.8617672799</c:v>
                </c:pt>
                <c:pt idx="787">
                  <c:v>7152755.9055118114</c:v>
                </c:pt>
                <c:pt idx="788">
                  <c:v>7161504.8118985137</c:v>
                </c:pt>
                <c:pt idx="789">
                  <c:v>7169903.7620297475</c:v>
                </c:pt>
                <c:pt idx="790">
                  <c:v>7161504.8118985137</c:v>
                </c:pt>
                <c:pt idx="791">
                  <c:v>7161504.8118985137</c:v>
                </c:pt>
                <c:pt idx="792">
                  <c:v>7178652.6684164479</c:v>
                </c:pt>
                <c:pt idx="793">
                  <c:v>7187401.5748031503</c:v>
                </c:pt>
                <c:pt idx="794">
                  <c:v>7187401.5748031503</c:v>
                </c:pt>
                <c:pt idx="795">
                  <c:v>7187401.5748031503</c:v>
                </c:pt>
                <c:pt idx="796">
                  <c:v>7204199.4750656178</c:v>
                </c:pt>
                <c:pt idx="797">
                  <c:v>7212598.4251968516</c:v>
                </c:pt>
                <c:pt idx="798">
                  <c:v>7187051.6185476817</c:v>
                </c:pt>
                <c:pt idx="799">
                  <c:v>7204199.4750656178</c:v>
                </c:pt>
                <c:pt idx="800">
                  <c:v>7212598.4251968516</c:v>
                </c:pt>
                <c:pt idx="801">
                  <c:v>7212598.4251968516</c:v>
                </c:pt>
                <c:pt idx="802">
                  <c:v>7221347.331583553</c:v>
                </c:pt>
                <c:pt idx="803">
                  <c:v>7238495.1881014882</c:v>
                </c:pt>
                <c:pt idx="804">
                  <c:v>7238495.1881014882</c:v>
                </c:pt>
                <c:pt idx="805">
                  <c:v>7238495.1881014882</c:v>
                </c:pt>
                <c:pt idx="806">
                  <c:v>7238495.1881014882</c:v>
                </c:pt>
                <c:pt idx="807">
                  <c:v>7264041.9947506562</c:v>
                </c:pt>
                <c:pt idx="808">
                  <c:v>7264041.9947506562</c:v>
                </c:pt>
                <c:pt idx="809">
                  <c:v>7255293.0883639557</c:v>
                </c:pt>
                <c:pt idx="810">
                  <c:v>7264041.9947506562</c:v>
                </c:pt>
                <c:pt idx="811">
                  <c:v>7272440.9448818909</c:v>
                </c:pt>
                <c:pt idx="812">
                  <c:v>7272440.9448818909</c:v>
                </c:pt>
                <c:pt idx="813">
                  <c:v>7281189.8512685923</c:v>
                </c:pt>
                <c:pt idx="814">
                  <c:v>7289588.8013998261</c:v>
                </c:pt>
                <c:pt idx="815">
                  <c:v>7281189.8512685923</c:v>
                </c:pt>
                <c:pt idx="816">
                  <c:v>7298337.7077865265</c:v>
                </c:pt>
                <c:pt idx="817">
                  <c:v>7298337.7077865265</c:v>
                </c:pt>
                <c:pt idx="818">
                  <c:v>7272440.94488189</c:v>
                </c:pt>
                <c:pt idx="819">
                  <c:v>7298337.7077865265</c:v>
                </c:pt>
                <c:pt idx="820">
                  <c:v>7323884.5144356964</c:v>
                </c:pt>
                <c:pt idx="821">
                  <c:v>7315485.5643044626</c:v>
                </c:pt>
                <c:pt idx="822">
                  <c:v>7323884.5144356964</c:v>
                </c:pt>
                <c:pt idx="823">
                  <c:v>7323884.5144356964</c:v>
                </c:pt>
                <c:pt idx="824">
                  <c:v>7323884.5144356964</c:v>
                </c:pt>
                <c:pt idx="825">
                  <c:v>7332633.4208223969</c:v>
                </c:pt>
                <c:pt idx="826">
                  <c:v>7341382.3272090992</c:v>
                </c:pt>
                <c:pt idx="827">
                  <c:v>7349781.277340333</c:v>
                </c:pt>
                <c:pt idx="828">
                  <c:v>7349781.277340333</c:v>
                </c:pt>
                <c:pt idx="829">
                  <c:v>7349781.277340333</c:v>
                </c:pt>
                <c:pt idx="830">
                  <c:v>7374978.1277340343</c:v>
                </c:pt>
                <c:pt idx="831">
                  <c:v>7366579.1776028005</c:v>
                </c:pt>
                <c:pt idx="832">
                  <c:v>7374978.1277340343</c:v>
                </c:pt>
                <c:pt idx="833">
                  <c:v>7374978.1277340343</c:v>
                </c:pt>
                <c:pt idx="834">
                  <c:v>7383377.0778652681</c:v>
                </c:pt>
                <c:pt idx="835">
                  <c:v>7383377.0778652681</c:v>
                </c:pt>
                <c:pt idx="836">
                  <c:v>7391776.0279965</c:v>
                </c:pt>
                <c:pt idx="837">
                  <c:v>7400524.9343832033</c:v>
                </c:pt>
                <c:pt idx="838">
                  <c:v>7400524.9343832033</c:v>
                </c:pt>
                <c:pt idx="839">
                  <c:v>7409273.8407699047</c:v>
                </c:pt>
                <c:pt idx="840">
                  <c:v>7409273.8407699047</c:v>
                </c:pt>
                <c:pt idx="841">
                  <c:v>7418022.7471566061</c:v>
                </c:pt>
                <c:pt idx="842">
                  <c:v>7426421.6972878389</c:v>
                </c:pt>
                <c:pt idx="843">
                  <c:v>7418022.7471566061</c:v>
                </c:pt>
                <c:pt idx="844">
                  <c:v>7434820.6474190727</c:v>
                </c:pt>
                <c:pt idx="845">
                  <c:v>7434820.6474190727</c:v>
                </c:pt>
                <c:pt idx="846">
                  <c:v>7434820.6474190727</c:v>
                </c:pt>
                <c:pt idx="847">
                  <c:v>7434820.6474190727</c:v>
                </c:pt>
                <c:pt idx="848">
                  <c:v>7443219.5975503055</c:v>
                </c:pt>
                <c:pt idx="849">
                  <c:v>7451968.5039370069</c:v>
                </c:pt>
                <c:pt idx="850">
                  <c:v>7451968.5039370069</c:v>
                </c:pt>
                <c:pt idx="851">
                  <c:v>7452318.4601924755</c:v>
                </c:pt>
                <c:pt idx="852">
                  <c:v>7460717.4103237092</c:v>
                </c:pt>
                <c:pt idx="853">
                  <c:v>7460717.4103237092</c:v>
                </c:pt>
                <c:pt idx="854">
                  <c:v>7477865.2668416454</c:v>
                </c:pt>
                <c:pt idx="855">
                  <c:v>7477865.2668416454</c:v>
                </c:pt>
                <c:pt idx="856">
                  <c:v>7477865.2668416454</c:v>
                </c:pt>
                <c:pt idx="857">
                  <c:v>7486264.2169728791</c:v>
                </c:pt>
                <c:pt idx="858">
                  <c:v>7503412.0734908143</c:v>
                </c:pt>
                <c:pt idx="859">
                  <c:v>7503412.0734908143</c:v>
                </c:pt>
                <c:pt idx="860">
                  <c:v>7495013.1233595805</c:v>
                </c:pt>
                <c:pt idx="861">
                  <c:v>7503412.0734908143</c:v>
                </c:pt>
                <c:pt idx="862">
                  <c:v>7503412.0734908143</c:v>
                </c:pt>
                <c:pt idx="863">
                  <c:v>7520559.9300087495</c:v>
                </c:pt>
                <c:pt idx="864">
                  <c:v>7511811.0236220481</c:v>
                </c:pt>
                <c:pt idx="865">
                  <c:v>7529308.8363954509</c:v>
                </c:pt>
                <c:pt idx="866">
                  <c:v>7529308.8363954509</c:v>
                </c:pt>
                <c:pt idx="867">
                  <c:v>7529308.8363954509</c:v>
                </c:pt>
                <c:pt idx="868">
                  <c:v>7537707.7865266846</c:v>
                </c:pt>
                <c:pt idx="869">
                  <c:v>7537707.7865266846</c:v>
                </c:pt>
                <c:pt idx="870">
                  <c:v>7537707.7865266846</c:v>
                </c:pt>
                <c:pt idx="871">
                  <c:v>7537707.7865266846</c:v>
                </c:pt>
                <c:pt idx="872">
                  <c:v>7546106.7366579175</c:v>
                </c:pt>
                <c:pt idx="873">
                  <c:v>7546106.7366579175</c:v>
                </c:pt>
                <c:pt idx="874">
                  <c:v>7563254.5931758536</c:v>
                </c:pt>
                <c:pt idx="875">
                  <c:v>7563254.5931758536</c:v>
                </c:pt>
                <c:pt idx="876">
                  <c:v>7563254.5931758536</c:v>
                </c:pt>
                <c:pt idx="877">
                  <c:v>7571653.5433070855</c:v>
                </c:pt>
                <c:pt idx="878">
                  <c:v>7571653.5433070855</c:v>
                </c:pt>
                <c:pt idx="879">
                  <c:v>7571653.5433070874</c:v>
                </c:pt>
                <c:pt idx="880">
                  <c:v>7580052.4934383212</c:v>
                </c:pt>
                <c:pt idx="881">
                  <c:v>7588451.4435695531</c:v>
                </c:pt>
                <c:pt idx="882">
                  <c:v>7588451.4435695531</c:v>
                </c:pt>
                <c:pt idx="883">
                  <c:v>7588451.4435695531</c:v>
                </c:pt>
                <c:pt idx="884">
                  <c:v>7597200.3499562554</c:v>
                </c:pt>
                <c:pt idx="885">
                  <c:v>7597200.3499562554</c:v>
                </c:pt>
                <c:pt idx="886">
                  <c:v>7605949.2563429577</c:v>
                </c:pt>
                <c:pt idx="887">
                  <c:v>7605949.2563429577</c:v>
                </c:pt>
                <c:pt idx="888">
                  <c:v>7614348.2064741896</c:v>
                </c:pt>
                <c:pt idx="889">
                  <c:v>7597550.3062117239</c:v>
                </c:pt>
                <c:pt idx="890">
                  <c:v>7623097.112860892</c:v>
                </c:pt>
                <c:pt idx="891">
                  <c:v>7623097.112860892</c:v>
                </c:pt>
                <c:pt idx="892">
                  <c:v>7623097.112860892</c:v>
                </c:pt>
                <c:pt idx="893">
                  <c:v>7631496.0629921267</c:v>
                </c:pt>
                <c:pt idx="894">
                  <c:v>7631496.0629921267</c:v>
                </c:pt>
                <c:pt idx="895">
                  <c:v>7631496.0629921267</c:v>
                </c:pt>
                <c:pt idx="896">
                  <c:v>7648293.9632545942</c:v>
                </c:pt>
                <c:pt idx="897">
                  <c:v>7648643.9195100628</c:v>
                </c:pt>
                <c:pt idx="898">
                  <c:v>7639895.0131233605</c:v>
                </c:pt>
                <c:pt idx="899">
                  <c:v>7657042.8696412966</c:v>
                </c:pt>
                <c:pt idx="900">
                  <c:v>7657042.8696412966</c:v>
                </c:pt>
                <c:pt idx="901">
                  <c:v>7640244.9693788281</c:v>
                </c:pt>
                <c:pt idx="902">
                  <c:v>7648643.9195100628</c:v>
                </c:pt>
                <c:pt idx="903">
                  <c:v>7657042.8696412956</c:v>
                </c:pt>
                <c:pt idx="904">
                  <c:v>7657042.8696412956</c:v>
                </c:pt>
                <c:pt idx="905">
                  <c:v>7665441.8197725294</c:v>
                </c:pt>
                <c:pt idx="906">
                  <c:v>7665441.8197725294</c:v>
                </c:pt>
                <c:pt idx="907">
                  <c:v>7665441.8197725294</c:v>
                </c:pt>
                <c:pt idx="908">
                  <c:v>7674190.7261592308</c:v>
                </c:pt>
                <c:pt idx="909">
                  <c:v>7657042.8696412956</c:v>
                </c:pt>
                <c:pt idx="910">
                  <c:v>7665791.776027997</c:v>
                </c:pt>
                <c:pt idx="911">
                  <c:v>7674540.6824146984</c:v>
                </c:pt>
                <c:pt idx="912">
                  <c:v>7665791.776027997</c:v>
                </c:pt>
                <c:pt idx="913">
                  <c:v>7674190.7261592308</c:v>
                </c:pt>
                <c:pt idx="914">
                  <c:v>7674190.7261592299</c:v>
                </c:pt>
                <c:pt idx="915">
                  <c:v>7682939.6325459322</c:v>
                </c:pt>
                <c:pt idx="916">
                  <c:v>7674190.7261592308</c:v>
                </c:pt>
                <c:pt idx="917">
                  <c:v>7674540.6824146984</c:v>
                </c:pt>
                <c:pt idx="918">
                  <c:v>7682939.6325459322</c:v>
                </c:pt>
                <c:pt idx="919">
                  <c:v>7682939.6325459322</c:v>
                </c:pt>
                <c:pt idx="920">
                  <c:v>7639895.0131233595</c:v>
                </c:pt>
                <c:pt idx="921">
                  <c:v>7666141.7322834656</c:v>
                </c:pt>
                <c:pt idx="922">
                  <c:v>7666141.7322834656</c:v>
                </c:pt>
                <c:pt idx="923">
                  <c:v>7665791.776027997</c:v>
                </c:pt>
                <c:pt idx="924">
                  <c:v>7657392.8258967632</c:v>
                </c:pt>
                <c:pt idx="925">
                  <c:v>7640244.9693788281</c:v>
                </c:pt>
                <c:pt idx="926">
                  <c:v>7623097.1128608929</c:v>
                </c:pt>
                <c:pt idx="927">
                  <c:v>7597550.3062117239</c:v>
                </c:pt>
                <c:pt idx="928">
                  <c:v>7580052.4934383212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26432"/>
        <c:axId val="47627584"/>
      </c:scatterChart>
      <c:valAx>
        <c:axId val="47626432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none"/>
        <c:tickLblPos val="nextTo"/>
        <c:crossAx val="47627584"/>
        <c:crosses val="autoZero"/>
        <c:crossBetween val="midCat"/>
      </c:valAx>
      <c:valAx>
        <c:axId val="47627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76264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rendline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Practice!$H$2:$H$15</c:f>
              <c:numCache>
                <c:formatCode>General</c:formatCode>
                <c:ptCount val="14"/>
                <c:pt idx="0">
                  <c:v>0.24406431111111115</c:v>
                </c:pt>
                <c:pt idx="1">
                  <c:v>0.25517497777777781</c:v>
                </c:pt>
                <c:pt idx="2">
                  <c:v>0.26628564444444447</c:v>
                </c:pt>
                <c:pt idx="3">
                  <c:v>0.27739631111111113</c:v>
                </c:pt>
                <c:pt idx="4">
                  <c:v>0.28850697777777778</c:v>
                </c:pt>
                <c:pt idx="5">
                  <c:v>0.2996176444444445</c:v>
                </c:pt>
                <c:pt idx="6">
                  <c:v>0.31072831111111116</c:v>
                </c:pt>
                <c:pt idx="7">
                  <c:v>0.32183897777777776</c:v>
                </c:pt>
                <c:pt idx="8">
                  <c:v>0.33294964444444447</c:v>
                </c:pt>
                <c:pt idx="9">
                  <c:v>0.34406031111111113</c:v>
                </c:pt>
                <c:pt idx="10">
                  <c:v>0.35517097777777784</c:v>
                </c:pt>
                <c:pt idx="11">
                  <c:v>0.3662816444444445</c:v>
                </c:pt>
                <c:pt idx="12">
                  <c:v>0.3773923111111111</c:v>
                </c:pt>
                <c:pt idx="13">
                  <c:v>0.38850297777777776</c:v>
                </c:pt>
              </c:numCache>
            </c:numRef>
          </c:xVal>
          <c:yVal>
            <c:numRef>
              <c:f>Practice!$I$2:$I$15</c:f>
              <c:numCache>
                <c:formatCode>General</c:formatCode>
                <c:ptCount val="14"/>
                <c:pt idx="0">
                  <c:v>42344.706911636051</c:v>
                </c:pt>
                <c:pt idx="1">
                  <c:v>102537.18285214349</c:v>
                </c:pt>
                <c:pt idx="2">
                  <c:v>187926.50918635176</c:v>
                </c:pt>
                <c:pt idx="3">
                  <c:v>247769.02887139111</c:v>
                </c:pt>
                <c:pt idx="4">
                  <c:v>307961.50481189857</c:v>
                </c:pt>
                <c:pt idx="5">
                  <c:v>350656.16797900264</c:v>
                </c:pt>
                <c:pt idx="6">
                  <c:v>384601.92475940514</c:v>
                </c:pt>
                <c:pt idx="7">
                  <c:v>427296.58792650927</c:v>
                </c:pt>
                <c:pt idx="8">
                  <c:v>461592.30096237973</c:v>
                </c:pt>
                <c:pt idx="9">
                  <c:v>469991.25109361339</c:v>
                </c:pt>
                <c:pt idx="10">
                  <c:v>495888.0139982503</c:v>
                </c:pt>
                <c:pt idx="11">
                  <c:v>521434.82064741914</c:v>
                </c:pt>
                <c:pt idx="12">
                  <c:v>538582.67716535437</c:v>
                </c:pt>
                <c:pt idx="13">
                  <c:v>555380.57742782158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672384"/>
        <c:axId val="71671808"/>
      </c:scatterChart>
      <c:valAx>
        <c:axId val="7167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671808"/>
        <c:crosses val="autoZero"/>
        <c:crossBetween val="midCat"/>
      </c:valAx>
      <c:valAx>
        <c:axId val="71671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6723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diamond"/>
            <c:size val="2"/>
          </c:marker>
          <c:xVal>
            <c:numRef>
              <c:f>Generic!$I$3:$I$596</c:f>
              <c:numCache>
                <c:formatCode>General</c:formatCode>
                <c:ptCount val="594"/>
                <c:pt idx="0">
                  <c:v>0.2185097777777778</c:v>
                </c:pt>
                <c:pt idx="1">
                  <c:v>0.29258088888888895</c:v>
                </c:pt>
                <c:pt idx="2">
                  <c:v>0.30369155555555555</c:v>
                </c:pt>
                <c:pt idx="3">
                  <c:v>0.31480222222222226</c:v>
                </c:pt>
                <c:pt idx="4">
                  <c:v>0.32591288888888892</c:v>
                </c:pt>
                <c:pt idx="5">
                  <c:v>0.33702355555555558</c:v>
                </c:pt>
                <c:pt idx="6">
                  <c:v>0.34813422222222229</c:v>
                </c:pt>
                <c:pt idx="7">
                  <c:v>0.35924488888888889</c:v>
                </c:pt>
                <c:pt idx="8">
                  <c:v>0.37035555555555555</c:v>
                </c:pt>
                <c:pt idx="9">
                  <c:v>0.38146622222222226</c:v>
                </c:pt>
                <c:pt idx="10">
                  <c:v>0.39257688888888892</c:v>
                </c:pt>
                <c:pt idx="11">
                  <c:v>0.40368755555555552</c:v>
                </c:pt>
                <c:pt idx="12">
                  <c:v>0.41479822222222223</c:v>
                </c:pt>
                <c:pt idx="13">
                  <c:v>0.42590888888888889</c:v>
                </c:pt>
                <c:pt idx="14">
                  <c:v>0.43701955555555561</c:v>
                </c:pt>
                <c:pt idx="15">
                  <c:v>0.44813022222222232</c:v>
                </c:pt>
                <c:pt idx="16">
                  <c:v>0.45924088888888898</c:v>
                </c:pt>
                <c:pt idx="17">
                  <c:v>0.47035155555555558</c:v>
                </c:pt>
                <c:pt idx="18">
                  <c:v>0.48146222222222224</c:v>
                </c:pt>
                <c:pt idx="19">
                  <c:v>0.49257288888888895</c:v>
                </c:pt>
                <c:pt idx="20">
                  <c:v>0.50368355555555555</c:v>
                </c:pt>
                <c:pt idx="21">
                  <c:v>0.51479422222222215</c:v>
                </c:pt>
                <c:pt idx="22">
                  <c:v>0.52590488888888887</c:v>
                </c:pt>
                <c:pt idx="23">
                  <c:v>0.53701555555555558</c:v>
                </c:pt>
                <c:pt idx="24">
                  <c:v>0.54812622222222218</c:v>
                </c:pt>
                <c:pt idx="25">
                  <c:v>0.55923688888888901</c:v>
                </c:pt>
                <c:pt idx="26">
                  <c:v>0.57034755555555561</c:v>
                </c:pt>
                <c:pt idx="27">
                  <c:v>0.58145822222222232</c:v>
                </c:pt>
                <c:pt idx="28">
                  <c:v>0.59256888888888892</c:v>
                </c:pt>
                <c:pt idx="29">
                  <c:v>0.60367955555555552</c:v>
                </c:pt>
                <c:pt idx="30">
                  <c:v>0.61479022222222224</c:v>
                </c:pt>
                <c:pt idx="31">
                  <c:v>0.62590088888888884</c:v>
                </c:pt>
                <c:pt idx="32">
                  <c:v>0.63701155555555555</c:v>
                </c:pt>
                <c:pt idx="33">
                  <c:v>0.64812222222222227</c:v>
                </c:pt>
                <c:pt idx="34">
                  <c:v>0.65923288888888887</c:v>
                </c:pt>
                <c:pt idx="35">
                  <c:v>0.67034355555555569</c:v>
                </c:pt>
                <c:pt idx="36">
                  <c:v>0.68145422222222241</c:v>
                </c:pt>
                <c:pt idx="37">
                  <c:v>0.69256488888888901</c:v>
                </c:pt>
                <c:pt idx="38">
                  <c:v>0.7036755555555555</c:v>
                </c:pt>
                <c:pt idx="39">
                  <c:v>0.71478622222222221</c:v>
                </c:pt>
                <c:pt idx="40">
                  <c:v>0.72589688888888892</c:v>
                </c:pt>
                <c:pt idx="41">
                  <c:v>0.73700755555555553</c:v>
                </c:pt>
                <c:pt idx="42">
                  <c:v>0.74811822222222224</c:v>
                </c:pt>
                <c:pt idx="43">
                  <c:v>0.75922888888888895</c:v>
                </c:pt>
                <c:pt idx="44">
                  <c:v>0.77033955555555556</c:v>
                </c:pt>
                <c:pt idx="45">
                  <c:v>0.78145022222222238</c:v>
                </c:pt>
                <c:pt idx="46">
                  <c:v>0.79256088888888898</c:v>
                </c:pt>
                <c:pt idx="47">
                  <c:v>0.80367155555555547</c:v>
                </c:pt>
                <c:pt idx="48">
                  <c:v>0.81478222222222241</c:v>
                </c:pt>
                <c:pt idx="49">
                  <c:v>0.8258928888888889</c:v>
                </c:pt>
                <c:pt idx="50">
                  <c:v>0.83700355555555561</c:v>
                </c:pt>
                <c:pt idx="51">
                  <c:v>0.84811422222222221</c:v>
                </c:pt>
                <c:pt idx="52">
                  <c:v>0.85922488888888893</c:v>
                </c:pt>
                <c:pt idx="53">
                  <c:v>0.87033555555555564</c:v>
                </c:pt>
                <c:pt idx="54">
                  <c:v>0.88144622222222235</c:v>
                </c:pt>
                <c:pt idx="55">
                  <c:v>0.89255688888888907</c:v>
                </c:pt>
                <c:pt idx="56">
                  <c:v>0.90366755555555545</c:v>
                </c:pt>
                <c:pt idx="57">
                  <c:v>0.91477822222222238</c:v>
                </c:pt>
                <c:pt idx="58">
                  <c:v>0.92588888888888887</c:v>
                </c:pt>
                <c:pt idx="59">
                  <c:v>0.93699955555555559</c:v>
                </c:pt>
                <c:pt idx="60">
                  <c:v>0.9481102222222223</c:v>
                </c:pt>
                <c:pt idx="61">
                  <c:v>0.9592208888888889</c:v>
                </c:pt>
                <c:pt idx="62">
                  <c:v>0.97033155555555561</c:v>
                </c:pt>
                <c:pt idx="63">
                  <c:v>0.98144222222222233</c:v>
                </c:pt>
                <c:pt idx="64">
                  <c:v>0.99255288888888893</c:v>
                </c:pt>
                <c:pt idx="65">
                  <c:v>1.0036635555555555</c:v>
                </c:pt>
                <c:pt idx="66">
                  <c:v>1.0147742222222222</c:v>
                </c:pt>
                <c:pt idx="67">
                  <c:v>1.025884888888889</c:v>
                </c:pt>
                <c:pt idx="68">
                  <c:v>1.0369955555555557</c:v>
                </c:pt>
                <c:pt idx="69">
                  <c:v>1.0481062222222224</c:v>
                </c:pt>
                <c:pt idx="70">
                  <c:v>1.0592168888888889</c:v>
                </c:pt>
                <c:pt idx="71">
                  <c:v>1.0703275555555556</c:v>
                </c:pt>
                <c:pt idx="72">
                  <c:v>1.0814382222222223</c:v>
                </c:pt>
                <c:pt idx="73">
                  <c:v>1.092548888888889</c:v>
                </c:pt>
                <c:pt idx="74">
                  <c:v>1.1036595555555557</c:v>
                </c:pt>
                <c:pt idx="75">
                  <c:v>1.1147702222222222</c:v>
                </c:pt>
                <c:pt idx="76">
                  <c:v>1.1258808888888892</c:v>
                </c:pt>
                <c:pt idx="77">
                  <c:v>1.1369915555555556</c:v>
                </c:pt>
                <c:pt idx="78">
                  <c:v>1.1481022222222224</c:v>
                </c:pt>
                <c:pt idx="79">
                  <c:v>1.1592128888888888</c:v>
                </c:pt>
                <c:pt idx="80">
                  <c:v>1.1703235555555556</c:v>
                </c:pt>
                <c:pt idx="81">
                  <c:v>1.1814342222222223</c:v>
                </c:pt>
                <c:pt idx="82">
                  <c:v>1.192544888888889</c:v>
                </c:pt>
                <c:pt idx="83">
                  <c:v>1.2036555555555557</c:v>
                </c:pt>
                <c:pt idx="84">
                  <c:v>1.2147662222222222</c:v>
                </c:pt>
                <c:pt idx="85">
                  <c:v>1.2258768888888889</c:v>
                </c:pt>
                <c:pt idx="86">
                  <c:v>1.2369875555555556</c:v>
                </c:pt>
                <c:pt idx="87">
                  <c:v>1.2480982222222223</c:v>
                </c:pt>
                <c:pt idx="88">
                  <c:v>1.259208888888889</c:v>
                </c:pt>
                <c:pt idx="89">
                  <c:v>1.2703195555555558</c:v>
                </c:pt>
                <c:pt idx="90">
                  <c:v>1.2814302222222222</c:v>
                </c:pt>
                <c:pt idx="91">
                  <c:v>1.292540888888889</c:v>
                </c:pt>
                <c:pt idx="92">
                  <c:v>1.3036515555555557</c:v>
                </c:pt>
                <c:pt idx="93">
                  <c:v>1.3147622222222222</c:v>
                </c:pt>
                <c:pt idx="94">
                  <c:v>1.3258728888888891</c:v>
                </c:pt>
                <c:pt idx="95">
                  <c:v>1.3369835555555556</c:v>
                </c:pt>
                <c:pt idx="96">
                  <c:v>1.3480942222222223</c:v>
                </c:pt>
                <c:pt idx="97">
                  <c:v>1.3592048888888888</c:v>
                </c:pt>
                <c:pt idx="98">
                  <c:v>1.3703155555555557</c:v>
                </c:pt>
                <c:pt idx="99">
                  <c:v>1.3814262222222222</c:v>
                </c:pt>
                <c:pt idx="100">
                  <c:v>1.3925368888888887</c:v>
                </c:pt>
                <c:pt idx="101">
                  <c:v>1.4036475555555556</c:v>
                </c:pt>
                <c:pt idx="102">
                  <c:v>1.4147582222222226</c:v>
                </c:pt>
                <c:pt idx="103">
                  <c:v>1.4258688888888891</c:v>
                </c:pt>
                <c:pt idx="104">
                  <c:v>1.4369795555555556</c:v>
                </c:pt>
                <c:pt idx="105">
                  <c:v>1.4480902222222223</c:v>
                </c:pt>
                <c:pt idx="106">
                  <c:v>1.4592008888888888</c:v>
                </c:pt>
                <c:pt idx="107">
                  <c:v>1.4703115555555557</c:v>
                </c:pt>
                <c:pt idx="108">
                  <c:v>1.4814222222222224</c:v>
                </c:pt>
                <c:pt idx="109">
                  <c:v>1.4925328888888891</c:v>
                </c:pt>
                <c:pt idx="110">
                  <c:v>1.5036435555555556</c:v>
                </c:pt>
                <c:pt idx="111">
                  <c:v>1.5147542222222221</c:v>
                </c:pt>
                <c:pt idx="112">
                  <c:v>1.525864888888889</c:v>
                </c:pt>
                <c:pt idx="113">
                  <c:v>1.5369755555555555</c:v>
                </c:pt>
                <c:pt idx="114">
                  <c:v>1.5480862222222225</c:v>
                </c:pt>
                <c:pt idx="115">
                  <c:v>1.559196888888889</c:v>
                </c:pt>
                <c:pt idx="116">
                  <c:v>1.5703075555555557</c:v>
                </c:pt>
                <c:pt idx="117">
                  <c:v>1.5814182222222222</c:v>
                </c:pt>
                <c:pt idx="118">
                  <c:v>1.5925288888888887</c:v>
                </c:pt>
                <c:pt idx="119">
                  <c:v>1.6036395555555556</c:v>
                </c:pt>
                <c:pt idx="120">
                  <c:v>1.6147502222222225</c:v>
                </c:pt>
                <c:pt idx="121">
                  <c:v>1.625860888888889</c:v>
                </c:pt>
                <c:pt idx="122">
                  <c:v>1.6369715555555555</c:v>
                </c:pt>
                <c:pt idx="123">
                  <c:v>1.6480822222222222</c:v>
                </c:pt>
                <c:pt idx="124">
                  <c:v>1.6591928888888889</c:v>
                </c:pt>
                <c:pt idx="125">
                  <c:v>1.6703035555555559</c:v>
                </c:pt>
                <c:pt idx="126">
                  <c:v>1.6814142222222224</c:v>
                </c:pt>
                <c:pt idx="127">
                  <c:v>1.6925248888888891</c:v>
                </c:pt>
                <c:pt idx="128">
                  <c:v>1.7036355555555556</c:v>
                </c:pt>
                <c:pt idx="129">
                  <c:v>1.7147462222222221</c:v>
                </c:pt>
                <c:pt idx="130">
                  <c:v>1.725856888888889</c:v>
                </c:pt>
                <c:pt idx="131">
                  <c:v>1.7369675555555559</c:v>
                </c:pt>
                <c:pt idx="132">
                  <c:v>1.7480782222222224</c:v>
                </c:pt>
                <c:pt idx="133">
                  <c:v>1.7591888888888889</c:v>
                </c:pt>
                <c:pt idx="134">
                  <c:v>1.7702995555555556</c:v>
                </c:pt>
                <c:pt idx="135">
                  <c:v>1.7814102222222221</c:v>
                </c:pt>
                <c:pt idx="136">
                  <c:v>1.7925208888888886</c:v>
                </c:pt>
                <c:pt idx="137">
                  <c:v>1.8036315555555558</c:v>
                </c:pt>
                <c:pt idx="138">
                  <c:v>1.8147422222222225</c:v>
                </c:pt>
                <c:pt idx="139">
                  <c:v>1.825852888888889</c:v>
                </c:pt>
                <c:pt idx="140">
                  <c:v>1.8369635555555555</c:v>
                </c:pt>
                <c:pt idx="141">
                  <c:v>1.8480742222222224</c:v>
                </c:pt>
                <c:pt idx="142">
                  <c:v>1.8591848888888889</c:v>
                </c:pt>
                <c:pt idx="143">
                  <c:v>1.8702955555555558</c:v>
                </c:pt>
                <c:pt idx="144">
                  <c:v>1.8814062222222223</c:v>
                </c:pt>
                <c:pt idx="145">
                  <c:v>1.892516888888889</c:v>
                </c:pt>
                <c:pt idx="146">
                  <c:v>1.9036275555555555</c:v>
                </c:pt>
                <c:pt idx="147">
                  <c:v>1.914738222222222</c:v>
                </c:pt>
                <c:pt idx="148">
                  <c:v>1.9258488888888889</c:v>
                </c:pt>
                <c:pt idx="149">
                  <c:v>1.9369595555555559</c:v>
                </c:pt>
                <c:pt idx="150">
                  <c:v>1.9480702222222224</c:v>
                </c:pt>
                <c:pt idx="151">
                  <c:v>1.9591808888888895</c:v>
                </c:pt>
                <c:pt idx="152">
                  <c:v>1.9702915555555558</c:v>
                </c:pt>
                <c:pt idx="153">
                  <c:v>1.9814022222222223</c:v>
                </c:pt>
                <c:pt idx="154">
                  <c:v>1.9925128888888892</c:v>
                </c:pt>
                <c:pt idx="155">
                  <c:v>2.0036235555555555</c:v>
                </c:pt>
                <c:pt idx="156">
                  <c:v>2.0147342222222226</c:v>
                </c:pt>
                <c:pt idx="157">
                  <c:v>2.0258448888888889</c:v>
                </c:pt>
                <c:pt idx="158">
                  <c:v>2.0369555555555561</c:v>
                </c:pt>
                <c:pt idx="159">
                  <c:v>2.0480662222222223</c:v>
                </c:pt>
                <c:pt idx="160">
                  <c:v>2.0591768888888886</c:v>
                </c:pt>
                <c:pt idx="161">
                  <c:v>2.0702875555555558</c:v>
                </c:pt>
                <c:pt idx="162">
                  <c:v>2.081398222222222</c:v>
                </c:pt>
                <c:pt idx="163">
                  <c:v>2.0925088888888892</c:v>
                </c:pt>
                <c:pt idx="164">
                  <c:v>2.1036195555555555</c:v>
                </c:pt>
                <c:pt idx="165">
                  <c:v>2.1147302222222226</c:v>
                </c:pt>
                <c:pt idx="166">
                  <c:v>2.1258408888888893</c:v>
                </c:pt>
                <c:pt idx="167">
                  <c:v>2.1369515555555556</c:v>
                </c:pt>
                <c:pt idx="168">
                  <c:v>2.1480622222222223</c:v>
                </c:pt>
                <c:pt idx="169">
                  <c:v>2.159172888888889</c:v>
                </c:pt>
                <c:pt idx="170">
                  <c:v>2.1702835555555557</c:v>
                </c:pt>
                <c:pt idx="171">
                  <c:v>2.1813942222222225</c:v>
                </c:pt>
                <c:pt idx="172">
                  <c:v>2.1925048888888892</c:v>
                </c:pt>
                <c:pt idx="173">
                  <c:v>2.2036155555555554</c:v>
                </c:pt>
                <c:pt idx="174">
                  <c:v>2.2147262222222222</c:v>
                </c:pt>
                <c:pt idx="175">
                  <c:v>2.2258368888888889</c:v>
                </c:pt>
                <c:pt idx="176">
                  <c:v>2.236947555555556</c:v>
                </c:pt>
                <c:pt idx="177">
                  <c:v>2.2480582222222223</c:v>
                </c:pt>
                <c:pt idx="178">
                  <c:v>2.259168888888889</c:v>
                </c:pt>
                <c:pt idx="179">
                  <c:v>2.2702795555555557</c:v>
                </c:pt>
                <c:pt idx="180">
                  <c:v>2.2813902222222224</c:v>
                </c:pt>
                <c:pt idx="181">
                  <c:v>2.2925008888888891</c:v>
                </c:pt>
                <c:pt idx="182">
                  <c:v>2.3036115555555559</c:v>
                </c:pt>
                <c:pt idx="183">
                  <c:v>2.3147222222222226</c:v>
                </c:pt>
                <c:pt idx="184">
                  <c:v>2.3258328888888893</c:v>
                </c:pt>
                <c:pt idx="185">
                  <c:v>2.3369435555555556</c:v>
                </c:pt>
                <c:pt idx="186">
                  <c:v>2.3480542222222223</c:v>
                </c:pt>
                <c:pt idx="187">
                  <c:v>2.359164888888889</c:v>
                </c:pt>
                <c:pt idx="188">
                  <c:v>2.3702755555555557</c:v>
                </c:pt>
                <c:pt idx="189">
                  <c:v>2.381386222222222</c:v>
                </c:pt>
                <c:pt idx="190">
                  <c:v>2.3924968888888891</c:v>
                </c:pt>
                <c:pt idx="191">
                  <c:v>2.4036075555555558</c:v>
                </c:pt>
                <c:pt idx="192">
                  <c:v>2.4147182222222221</c:v>
                </c:pt>
                <c:pt idx="193">
                  <c:v>2.4258288888888888</c:v>
                </c:pt>
                <c:pt idx="194">
                  <c:v>2.436939555555556</c:v>
                </c:pt>
                <c:pt idx="195">
                  <c:v>2.4480502222222222</c:v>
                </c:pt>
                <c:pt idx="196">
                  <c:v>2.459160888888889</c:v>
                </c:pt>
                <c:pt idx="197">
                  <c:v>2.4702715555555557</c:v>
                </c:pt>
                <c:pt idx="198">
                  <c:v>2.4813822222222224</c:v>
                </c:pt>
                <c:pt idx="199">
                  <c:v>2.4924928888888891</c:v>
                </c:pt>
                <c:pt idx="200">
                  <c:v>2.5036035555555554</c:v>
                </c:pt>
                <c:pt idx="201">
                  <c:v>2.5147142222222225</c:v>
                </c:pt>
                <c:pt idx="202">
                  <c:v>2.5258248888888888</c:v>
                </c:pt>
                <c:pt idx="203">
                  <c:v>2.5369355555555555</c:v>
                </c:pt>
                <c:pt idx="204">
                  <c:v>2.5480462222222222</c:v>
                </c:pt>
                <c:pt idx="205">
                  <c:v>2.5591568888888894</c:v>
                </c:pt>
                <c:pt idx="206">
                  <c:v>2.5702675555555556</c:v>
                </c:pt>
                <c:pt idx="207">
                  <c:v>2.5813782222222224</c:v>
                </c:pt>
                <c:pt idx="208">
                  <c:v>2.5924888888888891</c:v>
                </c:pt>
                <c:pt idx="209">
                  <c:v>2.6035995555555558</c:v>
                </c:pt>
                <c:pt idx="210">
                  <c:v>2.614710222222222</c:v>
                </c:pt>
                <c:pt idx="211">
                  <c:v>2.6258208888888888</c:v>
                </c:pt>
                <c:pt idx="212">
                  <c:v>2.6369315555555559</c:v>
                </c:pt>
                <c:pt idx="213">
                  <c:v>2.6480422222222222</c:v>
                </c:pt>
                <c:pt idx="214">
                  <c:v>2.6591528888888889</c:v>
                </c:pt>
                <c:pt idx="215">
                  <c:v>2.6702635555555556</c:v>
                </c:pt>
                <c:pt idx="216">
                  <c:v>2.6813742222222223</c:v>
                </c:pt>
                <c:pt idx="217">
                  <c:v>2.6924848888888895</c:v>
                </c:pt>
                <c:pt idx="218">
                  <c:v>2.7035955555555558</c:v>
                </c:pt>
                <c:pt idx="219">
                  <c:v>2.7147062222222225</c:v>
                </c:pt>
                <c:pt idx="220">
                  <c:v>2.7258168888888892</c:v>
                </c:pt>
                <c:pt idx="221">
                  <c:v>2.7369275555555554</c:v>
                </c:pt>
                <c:pt idx="222">
                  <c:v>2.7480382222222226</c:v>
                </c:pt>
                <c:pt idx="223">
                  <c:v>2.7591488888888893</c:v>
                </c:pt>
                <c:pt idx="224">
                  <c:v>2.770259555555556</c:v>
                </c:pt>
                <c:pt idx="225">
                  <c:v>2.7813702222222223</c:v>
                </c:pt>
                <c:pt idx="226">
                  <c:v>2.792480888888889</c:v>
                </c:pt>
                <c:pt idx="227">
                  <c:v>2.8035915555555557</c:v>
                </c:pt>
                <c:pt idx="228">
                  <c:v>2.814702222222222</c:v>
                </c:pt>
                <c:pt idx="229">
                  <c:v>2.8258128888888887</c:v>
                </c:pt>
                <c:pt idx="230">
                  <c:v>2.8369235555555559</c:v>
                </c:pt>
                <c:pt idx="231">
                  <c:v>2.848034222222223</c:v>
                </c:pt>
                <c:pt idx="232">
                  <c:v>2.8591448888888888</c:v>
                </c:pt>
                <c:pt idx="233">
                  <c:v>2.8702555555555556</c:v>
                </c:pt>
                <c:pt idx="234">
                  <c:v>2.8813662222222227</c:v>
                </c:pt>
                <c:pt idx="235">
                  <c:v>2.8924768888888885</c:v>
                </c:pt>
                <c:pt idx="236">
                  <c:v>2.9035875555555557</c:v>
                </c:pt>
                <c:pt idx="237">
                  <c:v>2.9146982222222224</c:v>
                </c:pt>
                <c:pt idx="238">
                  <c:v>2.9258088888888891</c:v>
                </c:pt>
                <c:pt idx="239">
                  <c:v>2.9369195555555563</c:v>
                </c:pt>
                <c:pt idx="240">
                  <c:v>2.9480302222222221</c:v>
                </c:pt>
                <c:pt idx="241">
                  <c:v>2.9591408888888893</c:v>
                </c:pt>
                <c:pt idx="242">
                  <c:v>2.9702515555555551</c:v>
                </c:pt>
                <c:pt idx="243">
                  <c:v>2.9813622222222222</c:v>
                </c:pt>
                <c:pt idx="244">
                  <c:v>2.992472888888889</c:v>
                </c:pt>
                <c:pt idx="245">
                  <c:v>3.0035835555555561</c:v>
                </c:pt>
                <c:pt idx="246">
                  <c:v>3.0146942222222228</c:v>
                </c:pt>
                <c:pt idx="247">
                  <c:v>3.0258048888888891</c:v>
                </c:pt>
                <c:pt idx="248">
                  <c:v>3.0369155555555558</c:v>
                </c:pt>
                <c:pt idx="249">
                  <c:v>3.0480262222222225</c:v>
                </c:pt>
                <c:pt idx="250">
                  <c:v>3.0591368888888888</c:v>
                </c:pt>
                <c:pt idx="251">
                  <c:v>3.0702475555555555</c:v>
                </c:pt>
                <c:pt idx="252">
                  <c:v>3.0813582222222227</c:v>
                </c:pt>
                <c:pt idx="253">
                  <c:v>3.0924688888888894</c:v>
                </c:pt>
                <c:pt idx="254">
                  <c:v>3.1035795555555556</c:v>
                </c:pt>
                <c:pt idx="255">
                  <c:v>3.1146902222222224</c:v>
                </c:pt>
                <c:pt idx="256">
                  <c:v>3.1258008888888891</c:v>
                </c:pt>
                <c:pt idx="257">
                  <c:v>3.1369115555555553</c:v>
                </c:pt>
                <c:pt idx="258">
                  <c:v>3.1480222222222225</c:v>
                </c:pt>
                <c:pt idx="259">
                  <c:v>3.1591328888888892</c:v>
                </c:pt>
                <c:pt idx="260">
                  <c:v>3.1702435555555559</c:v>
                </c:pt>
                <c:pt idx="261">
                  <c:v>3.1813542222222231</c:v>
                </c:pt>
                <c:pt idx="262">
                  <c:v>3.1924648888888889</c:v>
                </c:pt>
                <c:pt idx="263">
                  <c:v>3.2035755555555561</c:v>
                </c:pt>
                <c:pt idx="264">
                  <c:v>3.2146862222222219</c:v>
                </c:pt>
                <c:pt idx="265">
                  <c:v>3.2257968888888886</c:v>
                </c:pt>
                <c:pt idx="266">
                  <c:v>3.2369075555555558</c:v>
                </c:pt>
                <c:pt idx="267">
                  <c:v>3.2480182222222225</c:v>
                </c:pt>
                <c:pt idx="268">
                  <c:v>3.2591288888888887</c:v>
                </c:pt>
                <c:pt idx="269">
                  <c:v>3.2702395555555555</c:v>
                </c:pt>
                <c:pt idx="270">
                  <c:v>3.2813502222222226</c:v>
                </c:pt>
                <c:pt idx="271">
                  <c:v>3.2924608888888893</c:v>
                </c:pt>
                <c:pt idx="272">
                  <c:v>3.3035715555555556</c:v>
                </c:pt>
                <c:pt idx="273">
                  <c:v>3.3146822222222223</c:v>
                </c:pt>
                <c:pt idx="274">
                  <c:v>3.325792888888889</c:v>
                </c:pt>
                <c:pt idx="275">
                  <c:v>3.3369035555555562</c:v>
                </c:pt>
                <c:pt idx="276">
                  <c:v>3.3480142222222224</c:v>
                </c:pt>
                <c:pt idx="277">
                  <c:v>3.3591248888888892</c:v>
                </c:pt>
                <c:pt idx="278">
                  <c:v>3.3702355555555559</c:v>
                </c:pt>
                <c:pt idx="279">
                  <c:v>3.3813462222222221</c:v>
                </c:pt>
                <c:pt idx="280">
                  <c:v>3.3924568888888893</c:v>
                </c:pt>
                <c:pt idx="281">
                  <c:v>3.403567555555556</c:v>
                </c:pt>
                <c:pt idx="282">
                  <c:v>3.4146782222222218</c:v>
                </c:pt>
                <c:pt idx="283">
                  <c:v>3.425788888888889</c:v>
                </c:pt>
                <c:pt idx="284">
                  <c:v>3.4368995555555557</c:v>
                </c:pt>
                <c:pt idx="285">
                  <c:v>3.4480102222222224</c:v>
                </c:pt>
                <c:pt idx="286">
                  <c:v>3.4591208888888887</c:v>
                </c:pt>
                <c:pt idx="287">
                  <c:v>3.4702315555555558</c:v>
                </c:pt>
                <c:pt idx="288">
                  <c:v>3.4813422222222226</c:v>
                </c:pt>
                <c:pt idx="289">
                  <c:v>3.4924528888888893</c:v>
                </c:pt>
                <c:pt idx="290">
                  <c:v>3.5035635555555555</c:v>
                </c:pt>
                <c:pt idx="291">
                  <c:v>3.5146742222222223</c:v>
                </c:pt>
                <c:pt idx="292">
                  <c:v>3.5257848888888894</c:v>
                </c:pt>
                <c:pt idx="293">
                  <c:v>3.5368955555555561</c:v>
                </c:pt>
                <c:pt idx="294">
                  <c:v>3.5480062222222224</c:v>
                </c:pt>
                <c:pt idx="295">
                  <c:v>3.5591168888888891</c:v>
                </c:pt>
                <c:pt idx="296">
                  <c:v>3.5702275555555558</c:v>
                </c:pt>
                <c:pt idx="297">
                  <c:v>3.581338222222223</c:v>
                </c:pt>
                <c:pt idx="298">
                  <c:v>3.5924488888888888</c:v>
                </c:pt>
                <c:pt idx="299">
                  <c:v>3.603559555555556</c:v>
                </c:pt>
                <c:pt idx="300">
                  <c:v>3.6146702222222218</c:v>
                </c:pt>
                <c:pt idx="301">
                  <c:v>3.6257808888888889</c:v>
                </c:pt>
                <c:pt idx="302">
                  <c:v>3.6368915555555557</c:v>
                </c:pt>
                <c:pt idx="303">
                  <c:v>3.6480022222222224</c:v>
                </c:pt>
                <c:pt idx="304">
                  <c:v>3.6591128888888895</c:v>
                </c:pt>
                <c:pt idx="305">
                  <c:v>3.6702235555555558</c:v>
                </c:pt>
                <c:pt idx="306">
                  <c:v>3.6813342222222225</c:v>
                </c:pt>
                <c:pt idx="307">
                  <c:v>3.6924448888888897</c:v>
                </c:pt>
                <c:pt idx="308">
                  <c:v>3.7035555555555555</c:v>
                </c:pt>
                <c:pt idx="309">
                  <c:v>3.7146662222222222</c:v>
                </c:pt>
                <c:pt idx="310">
                  <c:v>3.7257768888888889</c:v>
                </c:pt>
                <c:pt idx="311">
                  <c:v>3.7368875555555552</c:v>
                </c:pt>
                <c:pt idx="312">
                  <c:v>3.7479982222222223</c:v>
                </c:pt>
                <c:pt idx="313">
                  <c:v>3.7591088888888891</c:v>
                </c:pt>
                <c:pt idx="314">
                  <c:v>3.7702195555555558</c:v>
                </c:pt>
                <c:pt idx="315">
                  <c:v>3.781330222222222</c:v>
                </c:pt>
                <c:pt idx="316">
                  <c:v>3.7924408888888892</c:v>
                </c:pt>
                <c:pt idx="317">
                  <c:v>3.8035515555555564</c:v>
                </c:pt>
                <c:pt idx="318">
                  <c:v>3.8146622222222226</c:v>
                </c:pt>
                <c:pt idx="319">
                  <c:v>3.8257728888888889</c:v>
                </c:pt>
                <c:pt idx="320">
                  <c:v>3.8368835555555556</c:v>
                </c:pt>
                <c:pt idx="321">
                  <c:v>3.8479942222222228</c:v>
                </c:pt>
                <c:pt idx="322">
                  <c:v>3.8591048888888895</c:v>
                </c:pt>
                <c:pt idx="323">
                  <c:v>3.8702155555555557</c:v>
                </c:pt>
                <c:pt idx="324">
                  <c:v>3.8813262222222225</c:v>
                </c:pt>
                <c:pt idx="325">
                  <c:v>3.8924368888888892</c:v>
                </c:pt>
                <c:pt idx="326">
                  <c:v>3.9035475555555554</c:v>
                </c:pt>
                <c:pt idx="327">
                  <c:v>3.9146582222222222</c:v>
                </c:pt>
                <c:pt idx="328">
                  <c:v>3.9257688888888893</c:v>
                </c:pt>
                <c:pt idx="329">
                  <c:v>3.936879555555556</c:v>
                </c:pt>
                <c:pt idx="330">
                  <c:v>3.9479902222222232</c:v>
                </c:pt>
                <c:pt idx="331">
                  <c:v>3.9591008888888894</c:v>
                </c:pt>
                <c:pt idx="332">
                  <c:v>3.9702115555555562</c:v>
                </c:pt>
                <c:pt idx="333">
                  <c:v>3.9813222222222229</c:v>
                </c:pt>
                <c:pt idx="334">
                  <c:v>3.9924328888888887</c:v>
                </c:pt>
                <c:pt idx="335">
                  <c:v>4.0035435555555559</c:v>
                </c:pt>
                <c:pt idx="336">
                  <c:v>4.014654222222223</c:v>
                </c:pt>
                <c:pt idx="337">
                  <c:v>4.0257648888888893</c:v>
                </c:pt>
                <c:pt idx="338">
                  <c:v>4.0368755555555564</c:v>
                </c:pt>
                <c:pt idx="339">
                  <c:v>4.0479862222222218</c:v>
                </c:pt>
                <c:pt idx="340">
                  <c:v>4.059096888888889</c:v>
                </c:pt>
                <c:pt idx="341">
                  <c:v>4.0702075555555561</c:v>
                </c:pt>
                <c:pt idx="342">
                  <c:v>4.0816885777777783</c:v>
                </c:pt>
                <c:pt idx="343">
                  <c:v>4.0927992444444445</c:v>
                </c:pt>
                <c:pt idx="344">
                  <c:v>4.1039099111111108</c:v>
                </c:pt>
                <c:pt idx="345">
                  <c:v>4.115020577777778</c:v>
                </c:pt>
                <c:pt idx="346">
                  <c:v>4.1261312444444451</c:v>
                </c:pt>
                <c:pt idx="347">
                  <c:v>4.1372419111111114</c:v>
                </c:pt>
                <c:pt idx="348">
                  <c:v>4.1483525777777785</c:v>
                </c:pt>
                <c:pt idx="349">
                  <c:v>4.1594632444444448</c:v>
                </c:pt>
                <c:pt idx="350">
                  <c:v>4.1705739111111111</c:v>
                </c:pt>
                <c:pt idx="351">
                  <c:v>4.1816845777777774</c:v>
                </c:pt>
                <c:pt idx="352">
                  <c:v>4.1927952444444445</c:v>
                </c:pt>
                <c:pt idx="353">
                  <c:v>4.2039059111111117</c:v>
                </c:pt>
                <c:pt idx="354">
                  <c:v>4.2150165777777779</c:v>
                </c:pt>
                <c:pt idx="355">
                  <c:v>4.2261272444444451</c:v>
                </c:pt>
                <c:pt idx="356">
                  <c:v>4.2372379111111114</c:v>
                </c:pt>
                <c:pt idx="357">
                  <c:v>4.2483485777777785</c:v>
                </c:pt>
                <c:pt idx="358">
                  <c:v>4.2594592444444448</c:v>
                </c:pt>
                <c:pt idx="359">
                  <c:v>4.2705699111111111</c:v>
                </c:pt>
                <c:pt idx="360">
                  <c:v>4.2816805777777773</c:v>
                </c:pt>
                <c:pt idx="361">
                  <c:v>4.2927912444444445</c:v>
                </c:pt>
                <c:pt idx="362">
                  <c:v>4.3039019111111116</c:v>
                </c:pt>
                <c:pt idx="363">
                  <c:v>4.3150125777777779</c:v>
                </c:pt>
                <c:pt idx="364">
                  <c:v>4.3261232444444451</c:v>
                </c:pt>
                <c:pt idx="365">
                  <c:v>4.3372339111111105</c:v>
                </c:pt>
                <c:pt idx="366">
                  <c:v>4.3483445777777776</c:v>
                </c:pt>
                <c:pt idx="367">
                  <c:v>4.3594552444444448</c:v>
                </c:pt>
                <c:pt idx="368">
                  <c:v>4.3705659111111119</c:v>
                </c:pt>
                <c:pt idx="369">
                  <c:v>4.3816765777777782</c:v>
                </c:pt>
                <c:pt idx="370">
                  <c:v>4.3927872444444445</c:v>
                </c:pt>
                <c:pt idx="371">
                  <c:v>4.4038979111111107</c:v>
                </c:pt>
                <c:pt idx="372">
                  <c:v>4.415008577777777</c:v>
                </c:pt>
                <c:pt idx="373">
                  <c:v>4.4261192444444442</c:v>
                </c:pt>
                <c:pt idx="374">
                  <c:v>4.4372299111111113</c:v>
                </c:pt>
                <c:pt idx="375">
                  <c:v>4.4483405777777785</c:v>
                </c:pt>
                <c:pt idx="376">
                  <c:v>4.4594512444444447</c:v>
                </c:pt>
                <c:pt idx="377">
                  <c:v>4.4705619111111119</c:v>
                </c:pt>
                <c:pt idx="378">
                  <c:v>4.4816725777777782</c:v>
                </c:pt>
                <c:pt idx="379">
                  <c:v>4.4927832444444444</c:v>
                </c:pt>
                <c:pt idx="380">
                  <c:v>4.5038939111111107</c:v>
                </c:pt>
                <c:pt idx="381">
                  <c:v>4.5150045777777779</c:v>
                </c:pt>
                <c:pt idx="382">
                  <c:v>4.526115244444445</c:v>
                </c:pt>
                <c:pt idx="383">
                  <c:v>4.5372259111111113</c:v>
                </c:pt>
                <c:pt idx="384">
                  <c:v>4.5483365777777784</c:v>
                </c:pt>
                <c:pt idx="385">
                  <c:v>4.5594472444444456</c:v>
                </c:pt>
                <c:pt idx="386">
                  <c:v>4.570557911111111</c:v>
                </c:pt>
                <c:pt idx="387">
                  <c:v>4.5816685777777773</c:v>
                </c:pt>
                <c:pt idx="388">
                  <c:v>4.5927792444444444</c:v>
                </c:pt>
                <c:pt idx="389">
                  <c:v>4.6038899111111107</c:v>
                </c:pt>
                <c:pt idx="390">
                  <c:v>4.6150005777777778</c:v>
                </c:pt>
                <c:pt idx="391">
                  <c:v>4.6261112444444441</c:v>
                </c:pt>
                <c:pt idx="392">
                  <c:v>4.6372219111111113</c:v>
                </c:pt>
                <c:pt idx="393">
                  <c:v>4.6483325777777784</c:v>
                </c:pt>
                <c:pt idx="394">
                  <c:v>4.6594432444444447</c:v>
                </c:pt>
                <c:pt idx="395">
                  <c:v>4.670553911111111</c:v>
                </c:pt>
                <c:pt idx="396">
                  <c:v>4.6816645777777781</c:v>
                </c:pt>
                <c:pt idx="397">
                  <c:v>4.6927752444444444</c:v>
                </c:pt>
                <c:pt idx="398">
                  <c:v>4.7038859111111115</c:v>
                </c:pt>
                <c:pt idx="399">
                  <c:v>4.7149965777777787</c:v>
                </c:pt>
                <c:pt idx="400">
                  <c:v>4.726107244444445</c:v>
                </c:pt>
                <c:pt idx="401">
                  <c:v>4.7372179111111121</c:v>
                </c:pt>
                <c:pt idx="402">
                  <c:v>4.7483285777777775</c:v>
                </c:pt>
                <c:pt idx="403">
                  <c:v>4.7594392444444447</c:v>
                </c:pt>
                <c:pt idx="404">
                  <c:v>4.7705499111111109</c:v>
                </c:pt>
                <c:pt idx="405">
                  <c:v>4.7816605777777781</c:v>
                </c:pt>
                <c:pt idx="406">
                  <c:v>4.7927712444444444</c:v>
                </c:pt>
                <c:pt idx="407">
                  <c:v>4.8038819111111115</c:v>
                </c:pt>
                <c:pt idx="408">
                  <c:v>4.8149925777777769</c:v>
                </c:pt>
                <c:pt idx="409">
                  <c:v>4.8261032444444441</c:v>
                </c:pt>
                <c:pt idx="410">
                  <c:v>4.8372139111111112</c:v>
                </c:pt>
                <c:pt idx="411">
                  <c:v>4.8483245777777784</c:v>
                </c:pt>
                <c:pt idx="412">
                  <c:v>4.8594352444444446</c:v>
                </c:pt>
                <c:pt idx="413">
                  <c:v>4.8705459111111118</c:v>
                </c:pt>
                <c:pt idx="414">
                  <c:v>4.8816565777777781</c:v>
                </c:pt>
                <c:pt idx="415">
                  <c:v>4.8927672444444443</c:v>
                </c:pt>
                <c:pt idx="416">
                  <c:v>4.9038779111111106</c:v>
                </c:pt>
                <c:pt idx="417">
                  <c:v>4.9149885777777778</c:v>
                </c:pt>
                <c:pt idx="418">
                  <c:v>4.9260992444444449</c:v>
                </c:pt>
                <c:pt idx="419">
                  <c:v>4.9372099111111112</c:v>
                </c:pt>
                <c:pt idx="420">
                  <c:v>4.9483205777777783</c:v>
                </c:pt>
                <c:pt idx="421">
                  <c:v>4.9594312444444446</c:v>
                </c:pt>
                <c:pt idx="422">
                  <c:v>4.9705419111111118</c:v>
                </c:pt>
                <c:pt idx="423">
                  <c:v>4.9816525777777771</c:v>
                </c:pt>
                <c:pt idx="424">
                  <c:v>4.9927632444444443</c:v>
                </c:pt>
                <c:pt idx="425">
                  <c:v>5.0038739111111106</c:v>
                </c:pt>
                <c:pt idx="426">
                  <c:v>5.0149845777777777</c:v>
                </c:pt>
                <c:pt idx="427">
                  <c:v>5.0260952444444449</c:v>
                </c:pt>
                <c:pt idx="428">
                  <c:v>5.0372059111111112</c:v>
                </c:pt>
                <c:pt idx="429">
                  <c:v>5.0483165777777783</c:v>
                </c:pt>
                <c:pt idx="430">
                  <c:v>5.0594272444444446</c:v>
                </c:pt>
                <c:pt idx="431">
                  <c:v>5.0705379111111109</c:v>
                </c:pt>
                <c:pt idx="432">
                  <c:v>5.081648577777778</c:v>
                </c:pt>
                <c:pt idx="433">
                  <c:v>5.0927592444444452</c:v>
                </c:pt>
                <c:pt idx="434">
                  <c:v>5.1038699111111114</c:v>
                </c:pt>
                <c:pt idx="435">
                  <c:v>5.1149805777777786</c:v>
                </c:pt>
                <c:pt idx="436">
                  <c:v>5.1260912444444449</c:v>
                </c:pt>
                <c:pt idx="437">
                  <c:v>5.137201911111112</c:v>
                </c:pt>
                <c:pt idx="438">
                  <c:v>5.1483125777777774</c:v>
                </c:pt>
                <c:pt idx="439">
                  <c:v>5.1594232444444446</c:v>
                </c:pt>
                <c:pt idx="440">
                  <c:v>5.1705339111111108</c:v>
                </c:pt>
                <c:pt idx="441">
                  <c:v>5.181644577777778</c:v>
                </c:pt>
                <c:pt idx="442">
                  <c:v>5.1927552444444451</c:v>
                </c:pt>
                <c:pt idx="443">
                  <c:v>5.2038659111111114</c:v>
                </c:pt>
                <c:pt idx="444">
                  <c:v>5.2149765777777777</c:v>
                </c:pt>
                <c:pt idx="445">
                  <c:v>5.2260872444444439</c:v>
                </c:pt>
                <c:pt idx="446">
                  <c:v>5.2371979111111111</c:v>
                </c:pt>
                <c:pt idx="447">
                  <c:v>5.2483085777777783</c:v>
                </c:pt>
                <c:pt idx="448">
                  <c:v>5.2594192444444454</c:v>
                </c:pt>
                <c:pt idx="449">
                  <c:v>5.2705299111111117</c:v>
                </c:pt>
                <c:pt idx="450">
                  <c:v>5.281640577777778</c:v>
                </c:pt>
                <c:pt idx="451">
                  <c:v>5.2927512444444442</c:v>
                </c:pt>
                <c:pt idx="452">
                  <c:v>5.3038619111111105</c:v>
                </c:pt>
                <c:pt idx="453">
                  <c:v>5.3149725777777777</c:v>
                </c:pt>
                <c:pt idx="454">
                  <c:v>5.3260832444444448</c:v>
                </c:pt>
                <c:pt idx="455">
                  <c:v>5.337193911111112</c:v>
                </c:pt>
                <c:pt idx="456">
                  <c:v>5.3483045777777782</c:v>
                </c:pt>
                <c:pt idx="457">
                  <c:v>5.3594152444444454</c:v>
                </c:pt>
                <c:pt idx="458">
                  <c:v>5.3705259111111117</c:v>
                </c:pt>
                <c:pt idx="459">
                  <c:v>5.3816365777777788</c:v>
                </c:pt>
                <c:pt idx="460">
                  <c:v>5.3927472444444442</c:v>
                </c:pt>
                <c:pt idx="461">
                  <c:v>5.4038579111111105</c:v>
                </c:pt>
                <c:pt idx="462">
                  <c:v>5.4149685777777776</c:v>
                </c:pt>
                <c:pt idx="463">
                  <c:v>5.4260792444444448</c:v>
                </c:pt>
                <c:pt idx="464">
                  <c:v>5.4371899111111119</c:v>
                </c:pt>
                <c:pt idx="465">
                  <c:v>5.4483005777777791</c:v>
                </c:pt>
                <c:pt idx="466">
                  <c:v>5.4594112444444436</c:v>
                </c:pt>
                <c:pt idx="467">
                  <c:v>5.4705219111111107</c:v>
                </c:pt>
                <c:pt idx="468">
                  <c:v>5.4816325777777779</c:v>
                </c:pt>
                <c:pt idx="469">
                  <c:v>5.4927432444444442</c:v>
                </c:pt>
                <c:pt idx="470">
                  <c:v>5.5038539111111113</c:v>
                </c:pt>
                <c:pt idx="471">
                  <c:v>5.5149645777777776</c:v>
                </c:pt>
                <c:pt idx="472">
                  <c:v>5.5260752444444448</c:v>
                </c:pt>
                <c:pt idx="473">
                  <c:v>5.5371859111111119</c:v>
                </c:pt>
                <c:pt idx="474">
                  <c:v>5.5482965777777773</c:v>
                </c:pt>
                <c:pt idx="475">
                  <c:v>5.5594072444444445</c:v>
                </c:pt>
                <c:pt idx="476">
                  <c:v>5.5705179111111107</c:v>
                </c:pt>
                <c:pt idx="477">
                  <c:v>5.5816285777777779</c:v>
                </c:pt>
                <c:pt idx="478">
                  <c:v>5.592739244444445</c:v>
                </c:pt>
                <c:pt idx="479">
                  <c:v>5.6038499111111113</c:v>
                </c:pt>
                <c:pt idx="480">
                  <c:v>5.6149605777777767</c:v>
                </c:pt>
                <c:pt idx="481">
                  <c:v>5.6260712444444438</c:v>
                </c:pt>
                <c:pt idx="482">
                  <c:v>5.637181911111111</c:v>
                </c:pt>
                <c:pt idx="483">
                  <c:v>5.6482925777777782</c:v>
                </c:pt>
                <c:pt idx="484">
                  <c:v>5.6594032444444444</c:v>
                </c:pt>
                <c:pt idx="485">
                  <c:v>5.6705139111111116</c:v>
                </c:pt>
                <c:pt idx="486">
                  <c:v>5.6816245777777779</c:v>
                </c:pt>
                <c:pt idx="487">
                  <c:v>5.692735244444445</c:v>
                </c:pt>
                <c:pt idx="488">
                  <c:v>5.7038459111111104</c:v>
                </c:pt>
                <c:pt idx="489">
                  <c:v>5.7149565777777775</c:v>
                </c:pt>
                <c:pt idx="490">
                  <c:v>5.7260672444444447</c:v>
                </c:pt>
                <c:pt idx="491">
                  <c:v>5.7371779111111119</c:v>
                </c:pt>
                <c:pt idx="492">
                  <c:v>5.7482885777777781</c:v>
                </c:pt>
                <c:pt idx="493">
                  <c:v>5.7593992444444453</c:v>
                </c:pt>
                <c:pt idx="494">
                  <c:v>5.7705099111111116</c:v>
                </c:pt>
                <c:pt idx="495">
                  <c:v>5.7816205777777769</c:v>
                </c:pt>
                <c:pt idx="496">
                  <c:v>5.7927312444444441</c:v>
                </c:pt>
                <c:pt idx="497">
                  <c:v>5.8038419111111113</c:v>
                </c:pt>
                <c:pt idx="498">
                  <c:v>5.8149525777777784</c:v>
                </c:pt>
                <c:pt idx="499">
                  <c:v>5.8260632444444447</c:v>
                </c:pt>
                <c:pt idx="500">
                  <c:v>5.8371739111111118</c:v>
                </c:pt>
                <c:pt idx="501">
                  <c:v>5.8482845777777781</c:v>
                </c:pt>
                <c:pt idx="502">
                  <c:v>5.8593952444444453</c:v>
                </c:pt>
                <c:pt idx="503">
                  <c:v>5.8705059111111124</c:v>
                </c:pt>
                <c:pt idx="504">
                  <c:v>5.8819869333333337</c:v>
                </c:pt>
                <c:pt idx="505">
                  <c:v>5.8930975999999999</c:v>
                </c:pt>
                <c:pt idx="506">
                  <c:v>5.9042082666666671</c:v>
                </c:pt>
                <c:pt idx="507">
                  <c:v>5.9153189333333343</c:v>
                </c:pt>
                <c:pt idx="508">
                  <c:v>5.9264295999999996</c:v>
                </c:pt>
                <c:pt idx="509">
                  <c:v>5.9375402666666668</c:v>
                </c:pt>
                <c:pt idx="510">
                  <c:v>5.9486509333333331</c:v>
                </c:pt>
                <c:pt idx="511">
                  <c:v>5.9597616000000002</c:v>
                </c:pt>
                <c:pt idx="512">
                  <c:v>5.9708722666666674</c:v>
                </c:pt>
                <c:pt idx="513">
                  <c:v>5.9819829333333345</c:v>
                </c:pt>
                <c:pt idx="514">
                  <c:v>5.9930936000000008</c:v>
                </c:pt>
                <c:pt idx="515">
                  <c:v>6.0042042666666662</c:v>
                </c:pt>
                <c:pt idx="516">
                  <c:v>6.0153149333333324</c:v>
                </c:pt>
                <c:pt idx="517">
                  <c:v>6.0264255999999996</c:v>
                </c:pt>
                <c:pt idx="518">
                  <c:v>6.0375362666666668</c:v>
                </c:pt>
                <c:pt idx="519">
                  <c:v>6.0486469333333339</c:v>
                </c:pt>
                <c:pt idx="520">
                  <c:v>6.0597576000000002</c:v>
                </c:pt>
                <c:pt idx="521">
                  <c:v>6.0708682666666673</c:v>
                </c:pt>
                <c:pt idx="522">
                  <c:v>6.0819789333333345</c:v>
                </c:pt>
                <c:pt idx="523">
                  <c:v>6.0930896000000017</c:v>
                </c:pt>
                <c:pt idx="524">
                  <c:v>6.1042002666666662</c:v>
                </c:pt>
                <c:pt idx="525">
                  <c:v>6.1153109333333333</c:v>
                </c:pt>
                <c:pt idx="526">
                  <c:v>6.1264216000000005</c:v>
                </c:pt>
                <c:pt idx="527">
                  <c:v>6.1375322666666667</c:v>
                </c:pt>
                <c:pt idx="528">
                  <c:v>6.1486429333333339</c:v>
                </c:pt>
                <c:pt idx="529">
                  <c:v>6.1597536000000011</c:v>
                </c:pt>
                <c:pt idx="530">
                  <c:v>6.1708642666666664</c:v>
                </c:pt>
                <c:pt idx="531">
                  <c:v>6.1819749333333336</c:v>
                </c:pt>
                <c:pt idx="532">
                  <c:v>6.1930855999999999</c:v>
                </c:pt>
                <c:pt idx="533">
                  <c:v>6.204196266666667</c:v>
                </c:pt>
                <c:pt idx="534">
                  <c:v>6.2153069333333333</c:v>
                </c:pt>
                <c:pt idx="535">
                  <c:v>6.2264176000000004</c:v>
                </c:pt>
                <c:pt idx="536">
                  <c:v>6.2375282666666676</c:v>
                </c:pt>
                <c:pt idx="537">
                  <c:v>6.2486389333333348</c:v>
                </c:pt>
                <c:pt idx="538">
                  <c:v>6.2597496000000019</c:v>
                </c:pt>
                <c:pt idx="539">
                  <c:v>6.2708602666666664</c:v>
                </c:pt>
                <c:pt idx="540">
                  <c:v>6.2819709333333336</c:v>
                </c:pt>
                <c:pt idx="541">
                  <c:v>6.2930816000000007</c:v>
                </c:pt>
                <c:pt idx="542">
                  <c:v>6.304192266666667</c:v>
                </c:pt>
                <c:pt idx="543">
                  <c:v>6.3153029333333341</c:v>
                </c:pt>
                <c:pt idx="544">
                  <c:v>6.3264136000000013</c:v>
                </c:pt>
                <c:pt idx="545">
                  <c:v>6.3375242666666667</c:v>
                </c:pt>
                <c:pt idx="546">
                  <c:v>6.348634933333333</c:v>
                </c:pt>
                <c:pt idx="547">
                  <c:v>6.3597456000000001</c:v>
                </c:pt>
                <c:pt idx="548">
                  <c:v>6.3708562666666673</c:v>
                </c:pt>
                <c:pt idx="549">
                  <c:v>6.3819669333333335</c:v>
                </c:pt>
                <c:pt idx="550">
                  <c:v>6.3930776000000007</c:v>
                </c:pt>
                <c:pt idx="551">
                  <c:v>6.4041882666666679</c:v>
                </c:pt>
                <c:pt idx="552">
                  <c:v>6.4152989333333332</c:v>
                </c:pt>
                <c:pt idx="553">
                  <c:v>6.4264095999999995</c:v>
                </c:pt>
                <c:pt idx="554">
                  <c:v>6.4375202666666667</c:v>
                </c:pt>
                <c:pt idx="555">
                  <c:v>6.4486309333333338</c:v>
                </c:pt>
                <c:pt idx="556">
                  <c:v>6.459741600000001</c:v>
                </c:pt>
                <c:pt idx="557">
                  <c:v>6.4708522666666672</c:v>
                </c:pt>
                <c:pt idx="558">
                  <c:v>6.4819629333333344</c:v>
                </c:pt>
                <c:pt idx="559">
                  <c:v>6.4930735999999998</c:v>
                </c:pt>
                <c:pt idx="560">
                  <c:v>6.5041842666666669</c:v>
                </c:pt>
                <c:pt idx="561">
                  <c:v>6.5152949333333332</c:v>
                </c:pt>
                <c:pt idx="562">
                  <c:v>6.5264056000000004</c:v>
                </c:pt>
                <c:pt idx="563">
                  <c:v>6.5375162666666666</c:v>
                </c:pt>
                <c:pt idx="564">
                  <c:v>6.5486269333333338</c:v>
                </c:pt>
                <c:pt idx="565">
                  <c:v>6.5597376000000009</c:v>
                </c:pt>
                <c:pt idx="566">
                  <c:v>6.5708482666666681</c:v>
                </c:pt>
                <c:pt idx="567">
                  <c:v>6.5819589333333335</c:v>
                </c:pt>
                <c:pt idx="568">
                  <c:v>6.5930695999999998</c:v>
                </c:pt>
                <c:pt idx="569">
                  <c:v>6.6041802666666669</c:v>
                </c:pt>
                <c:pt idx="570">
                  <c:v>6.6152909333333341</c:v>
                </c:pt>
                <c:pt idx="571">
                  <c:v>6.6264016000000003</c:v>
                </c:pt>
                <c:pt idx="572">
                  <c:v>6.6375122666666675</c:v>
                </c:pt>
                <c:pt idx="573">
                  <c:v>6.6486229333333329</c:v>
                </c:pt>
                <c:pt idx="574">
                  <c:v>6.6597336</c:v>
                </c:pt>
                <c:pt idx="575">
                  <c:v>6.6708442666666672</c:v>
                </c:pt>
                <c:pt idx="576">
                  <c:v>6.6819549333333335</c:v>
                </c:pt>
                <c:pt idx="577">
                  <c:v>6.6930656000000006</c:v>
                </c:pt>
                <c:pt idx="578">
                  <c:v>6.7041762666666669</c:v>
                </c:pt>
                <c:pt idx="579">
                  <c:v>6.715286933333334</c:v>
                </c:pt>
                <c:pt idx="580">
                  <c:v>6.7263976000000012</c:v>
                </c:pt>
                <c:pt idx="581">
                  <c:v>6.7375082666666666</c:v>
                </c:pt>
                <c:pt idx="582">
                  <c:v>6.7486189333333337</c:v>
                </c:pt>
                <c:pt idx="583">
                  <c:v>6.7597296000000009</c:v>
                </c:pt>
                <c:pt idx="584">
                  <c:v>6.7708402666666672</c:v>
                </c:pt>
                <c:pt idx="585">
                  <c:v>6.7819509333333343</c:v>
                </c:pt>
                <c:pt idx="586">
                  <c:v>6.7930616000000006</c:v>
                </c:pt>
                <c:pt idx="587">
                  <c:v>6.804172266666666</c:v>
                </c:pt>
                <c:pt idx="588">
                  <c:v>6.8152829333333331</c:v>
                </c:pt>
                <c:pt idx="589">
                  <c:v>6.8263935999999994</c:v>
                </c:pt>
                <c:pt idx="590">
                  <c:v>6.8375042666666666</c:v>
                </c:pt>
                <c:pt idx="591">
                  <c:v>6.8486149333333337</c:v>
                </c:pt>
                <c:pt idx="592">
                  <c:v>6.8597256000000009</c:v>
                </c:pt>
                <c:pt idx="593">
                  <c:v>6.8708362666666671</c:v>
                </c:pt>
              </c:numCache>
            </c:numRef>
          </c:xVal>
          <c:yVal>
            <c:numRef>
              <c:f>Generic!$J$3:$J$596</c:f>
              <c:numCache>
                <c:formatCode>General</c:formatCode>
                <c:ptCount val="594"/>
                <c:pt idx="0">
                  <c:v>59842.519685039377</c:v>
                </c:pt>
                <c:pt idx="1">
                  <c:v>128433.94575678041</c:v>
                </c:pt>
                <c:pt idx="2">
                  <c:v>188276.46544181978</c:v>
                </c:pt>
                <c:pt idx="3">
                  <c:v>282064.7419072616</c:v>
                </c:pt>
                <c:pt idx="4">
                  <c:v>341557.30533683294</c:v>
                </c:pt>
                <c:pt idx="5">
                  <c:v>393000.87489063869</c:v>
                </c:pt>
                <c:pt idx="6">
                  <c:v>452843.3945756781</c:v>
                </c:pt>
                <c:pt idx="7">
                  <c:v>504286.96412948385</c:v>
                </c:pt>
                <c:pt idx="8">
                  <c:v>512685.91426071752</c:v>
                </c:pt>
                <c:pt idx="9">
                  <c:v>589676.29046369204</c:v>
                </c:pt>
                <c:pt idx="10">
                  <c:v>632370.95363079628</c:v>
                </c:pt>
                <c:pt idx="11">
                  <c:v>666666.66666666663</c:v>
                </c:pt>
                <c:pt idx="12">
                  <c:v>700612.42344706913</c:v>
                </c:pt>
                <c:pt idx="13">
                  <c:v>734908.13648293971</c:v>
                </c:pt>
                <c:pt idx="14">
                  <c:v>760804.89938757662</c:v>
                </c:pt>
                <c:pt idx="15">
                  <c:v>794750.656167979</c:v>
                </c:pt>
                <c:pt idx="16">
                  <c:v>837445.31933508313</c:v>
                </c:pt>
                <c:pt idx="17">
                  <c:v>862992.12598425196</c:v>
                </c:pt>
                <c:pt idx="18">
                  <c:v>888888.88888888899</c:v>
                </c:pt>
                <c:pt idx="19">
                  <c:v>914085.73928258976</c:v>
                </c:pt>
                <c:pt idx="20">
                  <c:v>940332.45844269486</c:v>
                </c:pt>
                <c:pt idx="21">
                  <c:v>973928.25896762905</c:v>
                </c:pt>
                <c:pt idx="22">
                  <c:v>1000174.9781277342</c:v>
                </c:pt>
                <c:pt idx="23">
                  <c:v>1016972.8783902013</c:v>
                </c:pt>
                <c:pt idx="24">
                  <c:v>1042519.6850393702</c:v>
                </c:pt>
                <c:pt idx="25">
                  <c:v>1059667.5415573053</c:v>
                </c:pt>
                <c:pt idx="26">
                  <c:v>1102362.2047244096</c:v>
                </c:pt>
                <c:pt idx="27">
                  <c:v>1119160.1049868765</c:v>
                </c:pt>
                <c:pt idx="28">
                  <c:v>1145056.8678915135</c:v>
                </c:pt>
                <c:pt idx="29">
                  <c:v>1170603.6745406825</c:v>
                </c:pt>
                <c:pt idx="30">
                  <c:v>1179352.5809273843</c:v>
                </c:pt>
                <c:pt idx="31">
                  <c:v>1204899.3875765528</c:v>
                </c:pt>
                <c:pt idx="32">
                  <c:v>1230796.1504811898</c:v>
                </c:pt>
                <c:pt idx="33">
                  <c:v>1255993.0008748907</c:v>
                </c:pt>
                <c:pt idx="34">
                  <c:v>1273140.8573928259</c:v>
                </c:pt>
                <c:pt idx="35">
                  <c:v>1299037.6202974629</c:v>
                </c:pt>
                <c:pt idx="36">
                  <c:v>1324584.4269466319</c:v>
                </c:pt>
                <c:pt idx="37">
                  <c:v>1342082.2397200351</c:v>
                </c:pt>
                <c:pt idx="38">
                  <c:v>1358880.1399825022</c:v>
                </c:pt>
                <c:pt idx="39">
                  <c:v>1384426.9466316712</c:v>
                </c:pt>
                <c:pt idx="40">
                  <c:v>1409973.7532808399</c:v>
                </c:pt>
                <c:pt idx="41">
                  <c:v>1427121.6097987751</c:v>
                </c:pt>
                <c:pt idx="42">
                  <c:v>1452668.4164479442</c:v>
                </c:pt>
                <c:pt idx="43">
                  <c:v>1469816.2729658792</c:v>
                </c:pt>
                <c:pt idx="44">
                  <c:v>1495713.0358705164</c:v>
                </c:pt>
                <c:pt idx="45">
                  <c:v>1521259.8425196854</c:v>
                </c:pt>
                <c:pt idx="46">
                  <c:v>1538407.6990376206</c:v>
                </c:pt>
                <c:pt idx="47">
                  <c:v>1555555.5555555557</c:v>
                </c:pt>
                <c:pt idx="48">
                  <c:v>1572353.4558180228</c:v>
                </c:pt>
                <c:pt idx="49">
                  <c:v>1598250.2187226599</c:v>
                </c:pt>
                <c:pt idx="50">
                  <c:v>1623797.0253718283</c:v>
                </c:pt>
                <c:pt idx="51">
                  <c:v>1640944.881889764</c:v>
                </c:pt>
                <c:pt idx="52">
                  <c:v>1657742.7821522311</c:v>
                </c:pt>
                <c:pt idx="53">
                  <c:v>1683639.5450568681</c:v>
                </c:pt>
                <c:pt idx="54">
                  <c:v>1692038.4951881014</c:v>
                </c:pt>
                <c:pt idx="55">
                  <c:v>1717585.3018372704</c:v>
                </c:pt>
                <c:pt idx="56">
                  <c:v>1743482.0647419074</c:v>
                </c:pt>
                <c:pt idx="57">
                  <c:v>1760629.9212598428</c:v>
                </c:pt>
                <c:pt idx="58">
                  <c:v>1743482.0647419076</c:v>
                </c:pt>
                <c:pt idx="59">
                  <c:v>1802974.6281714786</c:v>
                </c:pt>
                <c:pt idx="60">
                  <c:v>1828871.3910761157</c:v>
                </c:pt>
                <c:pt idx="61">
                  <c:v>1846019.2475940511</c:v>
                </c:pt>
                <c:pt idx="62">
                  <c:v>1862817.1478565179</c:v>
                </c:pt>
                <c:pt idx="63">
                  <c:v>1880314.9606299214</c:v>
                </c:pt>
                <c:pt idx="64">
                  <c:v>1905861.7672790901</c:v>
                </c:pt>
                <c:pt idx="65">
                  <c:v>1914260.7174103239</c:v>
                </c:pt>
                <c:pt idx="66">
                  <c:v>1939807.5240594929</c:v>
                </c:pt>
                <c:pt idx="67">
                  <c:v>1965704.2869641297</c:v>
                </c:pt>
                <c:pt idx="68">
                  <c:v>1982502.1872265965</c:v>
                </c:pt>
                <c:pt idx="69">
                  <c:v>1999650.0437445322</c:v>
                </c:pt>
                <c:pt idx="70">
                  <c:v>2016797.9002624673</c:v>
                </c:pt>
                <c:pt idx="71">
                  <c:v>2033945.7567804027</c:v>
                </c:pt>
                <c:pt idx="72">
                  <c:v>2051093.6132983377</c:v>
                </c:pt>
                <c:pt idx="73">
                  <c:v>2067891.5135608052</c:v>
                </c:pt>
                <c:pt idx="74">
                  <c:v>2085389.3263342083</c:v>
                </c:pt>
                <c:pt idx="75">
                  <c:v>2102537.1828521434</c:v>
                </c:pt>
                <c:pt idx="76">
                  <c:v>2127734.0332458443</c:v>
                </c:pt>
                <c:pt idx="77">
                  <c:v>2145231.8460192475</c:v>
                </c:pt>
                <c:pt idx="78">
                  <c:v>2170778.652668417</c:v>
                </c:pt>
                <c:pt idx="79">
                  <c:v>2187576.5529308836</c:v>
                </c:pt>
                <c:pt idx="80">
                  <c:v>2213473.3158355206</c:v>
                </c:pt>
                <c:pt idx="81">
                  <c:v>2196325.4593175855</c:v>
                </c:pt>
                <c:pt idx="82">
                  <c:v>2239020.1224846896</c:v>
                </c:pt>
                <c:pt idx="83">
                  <c:v>2256167.9790026248</c:v>
                </c:pt>
                <c:pt idx="84">
                  <c:v>2281714.7856517937</c:v>
                </c:pt>
                <c:pt idx="85">
                  <c:v>2299212.5984251969</c:v>
                </c:pt>
                <c:pt idx="86">
                  <c:v>2316010.498687664</c:v>
                </c:pt>
                <c:pt idx="87">
                  <c:v>2332808.3989501316</c:v>
                </c:pt>
                <c:pt idx="88">
                  <c:v>2358705.1618547686</c:v>
                </c:pt>
                <c:pt idx="89">
                  <c:v>2367454.06824147</c:v>
                </c:pt>
                <c:pt idx="90">
                  <c:v>2384251.9685039371</c:v>
                </c:pt>
                <c:pt idx="91">
                  <c:v>2409798.7751531061</c:v>
                </c:pt>
                <c:pt idx="92">
                  <c:v>2426946.6316710413</c:v>
                </c:pt>
                <c:pt idx="93">
                  <c:v>2444094.4881889764</c:v>
                </c:pt>
                <c:pt idx="94">
                  <c:v>2461242.3447069116</c:v>
                </c:pt>
                <c:pt idx="95">
                  <c:v>2478040.2449693792</c:v>
                </c:pt>
                <c:pt idx="96">
                  <c:v>2487139.1076115486</c:v>
                </c:pt>
                <c:pt idx="97">
                  <c:v>2521084.8643919509</c:v>
                </c:pt>
                <c:pt idx="98">
                  <c:v>2529483.8145231847</c:v>
                </c:pt>
                <c:pt idx="99">
                  <c:v>2546981.6272965879</c:v>
                </c:pt>
                <c:pt idx="100">
                  <c:v>2555380.5774278217</c:v>
                </c:pt>
                <c:pt idx="101">
                  <c:v>2580577.4278215226</c:v>
                </c:pt>
                <c:pt idx="102">
                  <c:v>2589326.334208224</c:v>
                </c:pt>
                <c:pt idx="103">
                  <c:v>2623622.0472440943</c:v>
                </c:pt>
                <c:pt idx="104">
                  <c:v>2640769.9037620295</c:v>
                </c:pt>
                <c:pt idx="105">
                  <c:v>2649518.8101487313</c:v>
                </c:pt>
                <c:pt idx="106">
                  <c:v>2666316.7104111989</c:v>
                </c:pt>
                <c:pt idx="107">
                  <c:v>2692213.4733158355</c:v>
                </c:pt>
                <c:pt idx="108">
                  <c:v>2709011.373578303</c:v>
                </c:pt>
                <c:pt idx="109">
                  <c:v>2725809.2738407701</c:v>
                </c:pt>
                <c:pt idx="110">
                  <c:v>2717410.3237095363</c:v>
                </c:pt>
                <c:pt idx="111">
                  <c:v>2752055.9930008748</c:v>
                </c:pt>
                <c:pt idx="112">
                  <c:v>2768853.8932633423</c:v>
                </c:pt>
                <c:pt idx="113">
                  <c:v>2786001.7497812775</c:v>
                </c:pt>
                <c:pt idx="114">
                  <c:v>2803149.6062992127</c:v>
                </c:pt>
                <c:pt idx="115">
                  <c:v>2837095.3630796149</c:v>
                </c:pt>
                <c:pt idx="116">
                  <c:v>2837095.3630796149</c:v>
                </c:pt>
                <c:pt idx="117">
                  <c:v>2854593.1758530191</c:v>
                </c:pt>
                <c:pt idx="118">
                  <c:v>2879790.0262467191</c:v>
                </c:pt>
                <c:pt idx="119">
                  <c:v>2888538.9326334209</c:v>
                </c:pt>
                <c:pt idx="120">
                  <c:v>2922834.6456692913</c:v>
                </c:pt>
                <c:pt idx="121">
                  <c:v>2922484.6894138237</c:v>
                </c:pt>
                <c:pt idx="122">
                  <c:v>2931233.595800525</c:v>
                </c:pt>
                <c:pt idx="123">
                  <c:v>2948731.4085739288</c:v>
                </c:pt>
                <c:pt idx="124">
                  <c:v>2965529.3088363954</c:v>
                </c:pt>
                <c:pt idx="125">
                  <c:v>2990726.1592300963</c:v>
                </c:pt>
                <c:pt idx="126">
                  <c:v>3008223.9720034995</c:v>
                </c:pt>
                <c:pt idx="127">
                  <c:v>3008223.9720034995</c:v>
                </c:pt>
                <c:pt idx="128">
                  <c:v>3033770.7786526685</c:v>
                </c:pt>
                <c:pt idx="129">
                  <c:v>3042519.6850393699</c:v>
                </c:pt>
                <c:pt idx="130">
                  <c:v>3068066.4916885397</c:v>
                </c:pt>
                <c:pt idx="131">
                  <c:v>3085214.348206474</c:v>
                </c:pt>
                <c:pt idx="132">
                  <c:v>3093613.2983377078</c:v>
                </c:pt>
                <c:pt idx="133">
                  <c:v>3119160.1049868767</c:v>
                </c:pt>
                <c:pt idx="134">
                  <c:v>3135958.0052493438</c:v>
                </c:pt>
                <c:pt idx="135">
                  <c:v>3153455.818022748</c:v>
                </c:pt>
                <c:pt idx="136">
                  <c:v>3170603.6745406822</c:v>
                </c:pt>
                <c:pt idx="137">
                  <c:v>3170603.6745406822</c:v>
                </c:pt>
                <c:pt idx="138">
                  <c:v>3196150.4811898512</c:v>
                </c:pt>
                <c:pt idx="139">
                  <c:v>3204549.431321085</c:v>
                </c:pt>
                <c:pt idx="140">
                  <c:v>3222047.2440944887</c:v>
                </c:pt>
                <c:pt idx="141">
                  <c:v>3238845.1443569553</c:v>
                </c:pt>
                <c:pt idx="142">
                  <c:v>3255993.0008748905</c:v>
                </c:pt>
                <c:pt idx="143">
                  <c:v>3281539.8075240594</c:v>
                </c:pt>
                <c:pt idx="144">
                  <c:v>3281539.8075240594</c:v>
                </c:pt>
                <c:pt idx="145">
                  <c:v>3307436.5704286969</c:v>
                </c:pt>
                <c:pt idx="146">
                  <c:v>3332983.3770778649</c:v>
                </c:pt>
                <c:pt idx="147">
                  <c:v>3332633.4208223973</c:v>
                </c:pt>
                <c:pt idx="148">
                  <c:v>3349781.2773403325</c:v>
                </c:pt>
                <c:pt idx="149">
                  <c:v>3384076.9903762029</c:v>
                </c:pt>
                <c:pt idx="150">
                  <c:v>3384076.9903762029</c:v>
                </c:pt>
                <c:pt idx="151">
                  <c:v>3392825.8967629052</c:v>
                </c:pt>
                <c:pt idx="152">
                  <c:v>3409973.7532808394</c:v>
                </c:pt>
                <c:pt idx="153">
                  <c:v>3435520.5599300093</c:v>
                </c:pt>
                <c:pt idx="154">
                  <c:v>3444269.4663167112</c:v>
                </c:pt>
                <c:pt idx="155">
                  <c:v>3469816.2729658796</c:v>
                </c:pt>
                <c:pt idx="156">
                  <c:v>3469816.2729658796</c:v>
                </c:pt>
                <c:pt idx="157">
                  <c:v>3495013.1233595801</c:v>
                </c:pt>
                <c:pt idx="158">
                  <c:v>3503762.0297462814</c:v>
                </c:pt>
                <c:pt idx="159">
                  <c:v>3520909.8862642176</c:v>
                </c:pt>
                <c:pt idx="160">
                  <c:v>3538057.7427821518</c:v>
                </c:pt>
                <c:pt idx="161">
                  <c:v>3546456.6929133856</c:v>
                </c:pt>
                <c:pt idx="162">
                  <c:v>3572353.4558180235</c:v>
                </c:pt>
                <c:pt idx="163">
                  <c:v>3572003.4995625545</c:v>
                </c:pt>
                <c:pt idx="164">
                  <c:v>3589501.3123359582</c:v>
                </c:pt>
                <c:pt idx="165">
                  <c:v>3623447.069116361</c:v>
                </c:pt>
                <c:pt idx="166">
                  <c:v>3623447.06911636</c:v>
                </c:pt>
                <c:pt idx="167">
                  <c:v>3640594.9256342961</c:v>
                </c:pt>
                <c:pt idx="168">
                  <c:v>3649343.8320209975</c:v>
                </c:pt>
                <c:pt idx="169">
                  <c:v>3657742.7821522313</c:v>
                </c:pt>
                <c:pt idx="170">
                  <c:v>3683289.5888014003</c:v>
                </c:pt>
                <c:pt idx="171">
                  <c:v>3700437.4453193354</c:v>
                </c:pt>
                <c:pt idx="172">
                  <c:v>3717235.3455818021</c:v>
                </c:pt>
                <c:pt idx="173">
                  <c:v>3725984.2519685044</c:v>
                </c:pt>
                <c:pt idx="174">
                  <c:v>3743482.0647419076</c:v>
                </c:pt>
                <c:pt idx="175">
                  <c:v>3760279.9650043747</c:v>
                </c:pt>
                <c:pt idx="176">
                  <c:v>3768678.9151356085</c:v>
                </c:pt>
                <c:pt idx="177">
                  <c:v>3785826.7716535437</c:v>
                </c:pt>
                <c:pt idx="178">
                  <c:v>3803324.5844269469</c:v>
                </c:pt>
                <c:pt idx="179">
                  <c:v>3803324.5844269469</c:v>
                </c:pt>
                <c:pt idx="180">
                  <c:v>3820122.4846894145</c:v>
                </c:pt>
                <c:pt idx="181">
                  <c:v>3845669.291338583</c:v>
                </c:pt>
                <c:pt idx="182">
                  <c:v>3862467.1916010496</c:v>
                </c:pt>
                <c:pt idx="183">
                  <c:v>3871216.097987751</c:v>
                </c:pt>
                <c:pt idx="184">
                  <c:v>3888363.9545056871</c:v>
                </c:pt>
                <c:pt idx="185">
                  <c:v>3905511.8110236223</c:v>
                </c:pt>
                <c:pt idx="186">
                  <c:v>3913910.7611548561</c:v>
                </c:pt>
                <c:pt idx="187">
                  <c:v>3931058.6176727912</c:v>
                </c:pt>
                <c:pt idx="188">
                  <c:v>3939807.5240594931</c:v>
                </c:pt>
                <c:pt idx="189">
                  <c:v>3956955.3805774283</c:v>
                </c:pt>
                <c:pt idx="190">
                  <c:v>3973753.2808398954</c:v>
                </c:pt>
                <c:pt idx="191">
                  <c:v>3990901.1373578296</c:v>
                </c:pt>
                <c:pt idx="192">
                  <c:v>4008398.9501312338</c:v>
                </c:pt>
                <c:pt idx="193">
                  <c:v>4016797.9002624676</c:v>
                </c:pt>
                <c:pt idx="194">
                  <c:v>4025196.8503937013</c:v>
                </c:pt>
                <c:pt idx="195">
                  <c:v>4041994.7506561684</c:v>
                </c:pt>
                <c:pt idx="196">
                  <c:v>4067891.513560805</c:v>
                </c:pt>
                <c:pt idx="197">
                  <c:v>4067891.513560805</c:v>
                </c:pt>
                <c:pt idx="198">
                  <c:v>4085039.3700787402</c:v>
                </c:pt>
                <c:pt idx="199">
                  <c:v>4102187.2265966758</c:v>
                </c:pt>
                <c:pt idx="200">
                  <c:v>4118985.1268591434</c:v>
                </c:pt>
                <c:pt idx="201">
                  <c:v>4127734.0332458443</c:v>
                </c:pt>
                <c:pt idx="202">
                  <c:v>4144881.8897637799</c:v>
                </c:pt>
                <c:pt idx="203">
                  <c:v>4161679.790026247</c:v>
                </c:pt>
                <c:pt idx="204">
                  <c:v>4178827.6465441822</c:v>
                </c:pt>
                <c:pt idx="205">
                  <c:v>4187226.596675416</c:v>
                </c:pt>
                <c:pt idx="206">
                  <c:v>4221522.3097112859</c:v>
                </c:pt>
                <c:pt idx="207">
                  <c:v>4221522.3097112859</c:v>
                </c:pt>
                <c:pt idx="208">
                  <c:v>4229921.2598425196</c:v>
                </c:pt>
                <c:pt idx="209">
                  <c:v>4247419.0726159224</c:v>
                </c:pt>
                <c:pt idx="210">
                  <c:v>4256167.9790026248</c:v>
                </c:pt>
                <c:pt idx="211">
                  <c:v>4264566.9291338585</c:v>
                </c:pt>
                <c:pt idx="212">
                  <c:v>4272965.8792650923</c:v>
                </c:pt>
                <c:pt idx="213">
                  <c:v>4289763.7795275589</c:v>
                </c:pt>
                <c:pt idx="214">
                  <c:v>4307261.5923009627</c:v>
                </c:pt>
                <c:pt idx="215">
                  <c:v>4315660.5424321964</c:v>
                </c:pt>
                <c:pt idx="216">
                  <c:v>4341557.305336833</c:v>
                </c:pt>
                <c:pt idx="217">
                  <c:v>4349956.2554680668</c:v>
                </c:pt>
                <c:pt idx="218">
                  <c:v>4358705.1618547682</c:v>
                </c:pt>
                <c:pt idx="219">
                  <c:v>4375503.0621172357</c:v>
                </c:pt>
                <c:pt idx="220">
                  <c:v>4392650.9186351709</c:v>
                </c:pt>
                <c:pt idx="221">
                  <c:v>4409798.7751531061</c:v>
                </c:pt>
                <c:pt idx="222">
                  <c:v>4426596.6754155727</c:v>
                </c:pt>
                <c:pt idx="223">
                  <c:v>4426596.6754155727</c:v>
                </c:pt>
                <c:pt idx="224">
                  <c:v>4452493.4383202102</c:v>
                </c:pt>
                <c:pt idx="225">
                  <c:v>4452493.4383202102</c:v>
                </c:pt>
                <c:pt idx="226">
                  <c:v>4469641.2948381463</c:v>
                </c:pt>
                <c:pt idx="227">
                  <c:v>4486439.1951006129</c:v>
                </c:pt>
                <c:pt idx="228">
                  <c:v>4495188.1014873153</c:v>
                </c:pt>
                <c:pt idx="229">
                  <c:v>4503587.0516185472</c:v>
                </c:pt>
                <c:pt idx="230">
                  <c:v>4520734.9081364833</c:v>
                </c:pt>
                <c:pt idx="231">
                  <c:v>4529483.8145231847</c:v>
                </c:pt>
                <c:pt idx="232">
                  <c:v>4546281.7147856522</c:v>
                </c:pt>
                <c:pt idx="233">
                  <c:v>4555030.6211723536</c:v>
                </c:pt>
                <c:pt idx="234">
                  <c:v>4572178.4776902888</c:v>
                </c:pt>
                <c:pt idx="235">
                  <c:v>4589326.334208224</c:v>
                </c:pt>
                <c:pt idx="236">
                  <c:v>4606474.1907261601</c:v>
                </c:pt>
                <c:pt idx="237">
                  <c:v>4614873.1408573939</c:v>
                </c:pt>
                <c:pt idx="238">
                  <c:v>4623272.0909886276</c:v>
                </c:pt>
                <c:pt idx="239">
                  <c:v>4649168.8538932642</c:v>
                </c:pt>
                <c:pt idx="240">
                  <c:v>4649168.8538932642</c:v>
                </c:pt>
                <c:pt idx="241">
                  <c:v>4674715.6605424332</c:v>
                </c:pt>
                <c:pt idx="242">
                  <c:v>4674715.6605424332</c:v>
                </c:pt>
                <c:pt idx="243">
                  <c:v>4691513.5608048998</c:v>
                </c:pt>
                <c:pt idx="244">
                  <c:v>4700262.4671916012</c:v>
                </c:pt>
                <c:pt idx="245">
                  <c:v>4717410.3237095373</c:v>
                </c:pt>
                <c:pt idx="246">
                  <c:v>4726159.2300962387</c:v>
                </c:pt>
                <c:pt idx="247">
                  <c:v>4742957.1303587062</c:v>
                </c:pt>
                <c:pt idx="248">
                  <c:v>4751706.0367454076</c:v>
                </c:pt>
                <c:pt idx="249">
                  <c:v>4777252.8433945766</c:v>
                </c:pt>
                <c:pt idx="250">
                  <c:v>4768503.9370078743</c:v>
                </c:pt>
                <c:pt idx="251">
                  <c:v>4794400.6999125108</c:v>
                </c:pt>
                <c:pt idx="252">
                  <c:v>4811198.6001749774</c:v>
                </c:pt>
                <c:pt idx="253">
                  <c:v>4819947.5065616798</c:v>
                </c:pt>
                <c:pt idx="254">
                  <c:v>4828346.4566929135</c:v>
                </c:pt>
                <c:pt idx="255">
                  <c:v>4837095.3630796159</c:v>
                </c:pt>
                <c:pt idx="256">
                  <c:v>4862642.1697287848</c:v>
                </c:pt>
                <c:pt idx="257">
                  <c:v>4871391.0761154862</c:v>
                </c:pt>
                <c:pt idx="258">
                  <c:v>4879440.0699912505</c:v>
                </c:pt>
                <c:pt idx="259">
                  <c:v>4888188.9763779528</c:v>
                </c:pt>
                <c:pt idx="260">
                  <c:v>4905336.8328958889</c:v>
                </c:pt>
                <c:pt idx="261">
                  <c:v>4922484.6894138232</c:v>
                </c:pt>
                <c:pt idx="262">
                  <c:v>4939632.5459317593</c:v>
                </c:pt>
                <c:pt idx="263">
                  <c:v>4948031.4960629931</c:v>
                </c:pt>
                <c:pt idx="264">
                  <c:v>4965179.3525809282</c:v>
                </c:pt>
                <c:pt idx="265">
                  <c:v>4973928.2589676296</c:v>
                </c:pt>
                <c:pt idx="266">
                  <c:v>4990726.1592300963</c:v>
                </c:pt>
                <c:pt idx="267">
                  <c:v>5007874.0157480314</c:v>
                </c:pt>
                <c:pt idx="268">
                  <c:v>5016272.9658792652</c:v>
                </c:pt>
                <c:pt idx="269">
                  <c:v>5033420.8223972004</c:v>
                </c:pt>
                <c:pt idx="270">
                  <c:v>5025021.8722659675</c:v>
                </c:pt>
                <c:pt idx="271">
                  <c:v>5050918.6351706041</c:v>
                </c:pt>
                <c:pt idx="272">
                  <c:v>5059317.5853018379</c:v>
                </c:pt>
                <c:pt idx="273">
                  <c:v>5067716.5354330717</c:v>
                </c:pt>
                <c:pt idx="274">
                  <c:v>5084864.3919510068</c:v>
                </c:pt>
                <c:pt idx="275">
                  <c:v>5102012.248468942</c:v>
                </c:pt>
                <c:pt idx="276">
                  <c:v>5102012.248468942</c:v>
                </c:pt>
                <c:pt idx="277">
                  <c:v>5119160.1049868772</c:v>
                </c:pt>
                <c:pt idx="278">
                  <c:v>5135958.0052493447</c:v>
                </c:pt>
                <c:pt idx="279">
                  <c:v>5144706.9116360461</c:v>
                </c:pt>
                <c:pt idx="280">
                  <c:v>5162204.7244094489</c:v>
                </c:pt>
                <c:pt idx="281">
                  <c:v>5179002.6246719165</c:v>
                </c:pt>
                <c:pt idx="282">
                  <c:v>5187401.5748031503</c:v>
                </c:pt>
                <c:pt idx="283">
                  <c:v>5204199.4750656178</c:v>
                </c:pt>
                <c:pt idx="284">
                  <c:v>5212598.4251968516</c:v>
                </c:pt>
                <c:pt idx="285">
                  <c:v>5221347.3315835521</c:v>
                </c:pt>
                <c:pt idx="286">
                  <c:v>5230096.2379702544</c:v>
                </c:pt>
                <c:pt idx="287">
                  <c:v>5247244.0944881896</c:v>
                </c:pt>
                <c:pt idx="288">
                  <c:v>5255993.0008748909</c:v>
                </c:pt>
                <c:pt idx="289">
                  <c:v>5272790.9011373585</c:v>
                </c:pt>
                <c:pt idx="290">
                  <c:v>5281189.8512685923</c:v>
                </c:pt>
                <c:pt idx="291">
                  <c:v>5289938.7576552937</c:v>
                </c:pt>
                <c:pt idx="292">
                  <c:v>5307436.5704286965</c:v>
                </c:pt>
                <c:pt idx="293">
                  <c:v>5324234.470691164</c:v>
                </c:pt>
                <c:pt idx="294">
                  <c:v>5332633.4208223978</c:v>
                </c:pt>
                <c:pt idx="295">
                  <c:v>5323884.5144356955</c:v>
                </c:pt>
                <c:pt idx="296">
                  <c:v>5357830.2712160982</c:v>
                </c:pt>
                <c:pt idx="297">
                  <c:v>5375328.083989501</c:v>
                </c:pt>
                <c:pt idx="298">
                  <c:v>5366579.1776028005</c:v>
                </c:pt>
                <c:pt idx="299">
                  <c:v>5392475.9405074362</c:v>
                </c:pt>
                <c:pt idx="300">
                  <c:v>5392475.9405074362</c:v>
                </c:pt>
                <c:pt idx="301">
                  <c:v>5409623.7970253723</c:v>
                </c:pt>
                <c:pt idx="302">
                  <c:v>5418022.7471566061</c:v>
                </c:pt>
                <c:pt idx="303">
                  <c:v>5426421.6972878398</c:v>
                </c:pt>
                <c:pt idx="304">
                  <c:v>5443569.553805775</c:v>
                </c:pt>
                <c:pt idx="305">
                  <c:v>5452668.4164479449</c:v>
                </c:pt>
                <c:pt idx="306">
                  <c:v>5469466.3167104116</c:v>
                </c:pt>
                <c:pt idx="307">
                  <c:v>5486614.1732283467</c:v>
                </c:pt>
                <c:pt idx="308">
                  <c:v>5495013.1233595805</c:v>
                </c:pt>
                <c:pt idx="309">
                  <c:v>5503762.0297462819</c:v>
                </c:pt>
                <c:pt idx="310">
                  <c:v>5529308.8363954509</c:v>
                </c:pt>
                <c:pt idx="311">
                  <c:v>5537707.7865266846</c:v>
                </c:pt>
                <c:pt idx="312">
                  <c:v>5537707.7865266846</c:v>
                </c:pt>
                <c:pt idx="313">
                  <c:v>5554855.6430446198</c:v>
                </c:pt>
                <c:pt idx="314">
                  <c:v>5563254.5931758536</c:v>
                </c:pt>
                <c:pt idx="315">
                  <c:v>5571653.5433070874</c:v>
                </c:pt>
                <c:pt idx="316">
                  <c:v>5580402.4496937888</c:v>
                </c:pt>
                <c:pt idx="317">
                  <c:v>5605949.2563429577</c:v>
                </c:pt>
                <c:pt idx="318">
                  <c:v>5605949.2563429577</c:v>
                </c:pt>
                <c:pt idx="319">
                  <c:v>5623447.0691163605</c:v>
                </c:pt>
                <c:pt idx="320">
                  <c:v>5640244.9693788281</c:v>
                </c:pt>
                <c:pt idx="321">
                  <c:v>5640244.9693788281</c:v>
                </c:pt>
                <c:pt idx="322">
                  <c:v>5657392.8258967632</c:v>
                </c:pt>
                <c:pt idx="323">
                  <c:v>5674540.6824146993</c:v>
                </c:pt>
                <c:pt idx="324">
                  <c:v>5657392.8258967632</c:v>
                </c:pt>
                <c:pt idx="325">
                  <c:v>5691688.5389326336</c:v>
                </c:pt>
                <c:pt idx="326">
                  <c:v>5700437.4453193359</c:v>
                </c:pt>
                <c:pt idx="327">
                  <c:v>5717235.3455818025</c:v>
                </c:pt>
                <c:pt idx="328">
                  <c:v>5725634.2957130363</c:v>
                </c:pt>
                <c:pt idx="329">
                  <c:v>5725634.2957130363</c:v>
                </c:pt>
                <c:pt idx="330">
                  <c:v>5751181.1023622053</c:v>
                </c:pt>
                <c:pt idx="331">
                  <c:v>5759930.0087489067</c:v>
                </c:pt>
                <c:pt idx="332">
                  <c:v>5768678.9151356081</c:v>
                </c:pt>
                <c:pt idx="333">
                  <c:v>5785476.8153980756</c:v>
                </c:pt>
                <c:pt idx="334">
                  <c:v>5793875.7655293094</c:v>
                </c:pt>
                <c:pt idx="335">
                  <c:v>5802624.6719160117</c:v>
                </c:pt>
                <c:pt idx="336">
                  <c:v>5811373.5783027122</c:v>
                </c:pt>
                <c:pt idx="337">
                  <c:v>5828521.4348206483</c:v>
                </c:pt>
                <c:pt idx="338">
                  <c:v>5836920.3849518821</c:v>
                </c:pt>
                <c:pt idx="339">
                  <c:v>5854068.2414698163</c:v>
                </c:pt>
                <c:pt idx="340">
                  <c:v>5871216.0979877515</c:v>
                </c:pt>
                <c:pt idx="341">
                  <c:v>5871216.0979877524</c:v>
                </c:pt>
                <c:pt idx="342">
                  <c:v>5888013.998250219</c:v>
                </c:pt>
                <c:pt idx="343">
                  <c:v>5888013.998250219</c:v>
                </c:pt>
                <c:pt idx="344">
                  <c:v>5905161.8547681542</c:v>
                </c:pt>
                <c:pt idx="345">
                  <c:v>5922309.7112860894</c:v>
                </c:pt>
                <c:pt idx="346">
                  <c:v>5922309.7112860894</c:v>
                </c:pt>
                <c:pt idx="347">
                  <c:v>5930708.6614173232</c:v>
                </c:pt>
                <c:pt idx="348">
                  <c:v>5939107.6115485569</c:v>
                </c:pt>
                <c:pt idx="349">
                  <c:v>5965354.3307086611</c:v>
                </c:pt>
                <c:pt idx="350">
                  <c:v>5965354.3307086611</c:v>
                </c:pt>
                <c:pt idx="351">
                  <c:v>5973753.2808398949</c:v>
                </c:pt>
                <c:pt idx="352">
                  <c:v>5982152.2309711287</c:v>
                </c:pt>
                <c:pt idx="353">
                  <c:v>5998950.1312335953</c:v>
                </c:pt>
                <c:pt idx="354">
                  <c:v>6016447.944006999</c:v>
                </c:pt>
                <c:pt idx="355">
                  <c:v>6025196.8503937013</c:v>
                </c:pt>
                <c:pt idx="356">
                  <c:v>6033595.8005249342</c:v>
                </c:pt>
                <c:pt idx="357">
                  <c:v>6041994.750656168</c:v>
                </c:pt>
                <c:pt idx="358">
                  <c:v>6059142.6071741031</c:v>
                </c:pt>
                <c:pt idx="359">
                  <c:v>6059142.6071741031</c:v>
                </c:pt>
                <c:pt idx="360">
                  <c:v>6076290.4636920393</c:v>
                </c:pt>
                <c:pt idx="361">
                  <c:v>6084689.413823273</c:v>
                </c:pt>
                <c:pt idx="362">
                  <c:v>6102187.2265966758</c:v>
                </c:pt>
                <c:pt idx="363">
                  <c:v>6102187.2265966758</c:v>
                </c:pt>
                <c:pt idx="364">
                  <c:v>6127384.0769903762</c:v>
                </c:pt>
                <c:pt idx="365">
                  <c:v>6127384.0769903762</c:v>
                </c:pt>
                <c:pt idx="366">
                  <c:v>6144181.9772528438</c:v>
                </c:pt>
                <c:pt idx="367">
                  <c:v>6161679.7900262475</c:v>
                </c:pt>
                <c:pt idx="368">
                  <c:v>6170428.696412948</c:v>
                </c:pt>
                <c:pt idx="369">
                  <c:v>6170078.7401574804</c:v>
                </c:pt>
                <c:pt idx="370">
                  <c:v>6187226.5966754155</c:v>
                </c:pt>
                <c:pt idx="371">
                  <c:v>6195975.5030621178</c:v>
                </c:pt>
                <c:pt idx="372">
                  <c:v>6179177.6027996503</c:v>
                </c:pt>
                <c:pt idx="373">
                  <c:v>6213123.3595800521</c:v>
                </c:pt>
                <c:pt idx="374">
                  <c:v>6213123.3595800521</c:v>
                </c:pt>
                <c:pt idx="375">
                  <c:v>6238670.166229222</c:v>
                </c:pt>
                <c:pt idx="376">
                  <c:v>6247069.1163604558</c:v>
                </c:pt>
                <c:pt idx="377">
                  <c:v>6272615.9230096238</c:v>
                </c:pt>
                <c:pt idx="378">
                  <c:v>6263867.0166229233</c:v>
                </c:pt>
                <c:pt idx="379">
                  <c:v>6272615.9230096256</c:v>
                </c:pt>
                <c:pt idx="380">
                  <c:v>6281014.8731408594</c:v>
                </c:pt>
                <c:pt idx="381">
                  <c:v>6298162.7296587927</c:v>
                </c:pt>
                <c:pt idx="382">
                  <c:v>6306911.636045496</c:v>
                </c:pt>
                <c:pt idx="383">
                  <c:v>6315660.5424321964</c:v>
                </c:pt>
                <c:pt idx="384">
                  <c:v>6324059.4925634302</c:v>
                </c:pt>
                <c:pt idx="385">
                  <c:v>6340857.3928258969</c:v>
                </c:pt>
                <c:pt idx="386">
                  <c:v>6358355.2055993006</c:v>
                </c:pt>
                <c:pt idx="387">
                  <c:v>6349956.2554680668</c:v>
                </c:pt>
                <c:pt idx="388">
                  <c:v>6366754.1557305334</c:v>
                </c:pt>
                <c:pt idx="389">
                  <c:v>6383902.0122484686</c:v>
                </c:pt>
                <c:pt idx="390">
                  <c:v>6383552.055993001</c:v>
                </c:pt>
                <c:pt idx="391">
                  <c:v>6400699.9125109361</c:v>
                </c:pt>
                <c:pt idx="392">
                  <c:v>6417847.7690288723</c:v>
                </c:pt>
                <c:pt idx="393">
                  <c:v>6417847.7690288723</c:v>
                </c:pt>
                <c:pt idx="394">
                  <c:v>6435345.581802275</c:v>
                </c:pt>
                <c:pt idx="395">
                  <c:v>6443744.5319335088</c:v>
                </c:pt>
                <c:pt idx="396">
                  <c:v>6452143.4820647417</c:v>
                </c:pt>
                <c:pt idx="397">
                  <c:v>6469291.3385826768</c:v>
                </c:pt>
                <c:pt idx="398">
                  <c:v>6477690.2887139106</c:v>
                </c:pt>
                <c:pt idx="399">
                  <c:v>6477690.2887139106</c:v>
                </c:pt>
                <c:pt idx="400">
                  <c:v>6503587.051618549</c:v>
                </c:pt>
                <c:pt idx="401">
                  <c:v>6503587.051618549</c:v>
                </c:pt>
                <c:pt idx="402">
                  <c:v>6503587.051618549</c:v>
                </c:pt>
                <c:pt idx="403">
                  <c:v>6529133.8582677171</c:v>
                </c:pt>
                <c:pt idx="404">
                  <c:v>6529133.8582677171</c:v>
                </c:pt>
                <c:pt idx="405">
                  <c:v>6537532.8083989508</c:v>
                </c:pt>
                <c:pt idx="406">
                  <c:v>6546281.7147856513</c:v>
                </c:pt>
                <c:pt idx="407">
                  <c:v>6563429.5713035874</c:v>
                </c:pt>
                <c:pt idx="408">
                  <c:v>6563429.5713035874</c:v>
                </c:pt>
                <c:pt idx="409">
                  <c:v>6580577.4278215216</c:v>
                </c:pt>
                <c:pt idx="410">
                  <c:v>6597375.3280839892</c:v>
                </c:pt>
                <c:pt idx="411">
                  <c:v>6614523.1846019253</c:v>
                </c:pt>
                <c:pt idx="412">
                  <c:v>6614523.1846019253</c:v>
                </c:pt>
                <c:pt idx="413">
                  <c:v>6631671.0411198614</c:v>
                </c:pt>
                <c:pt idx="414">
                  <c:v>6631671.0411198596</c:v>
                </c:pt>
                <c:pt idx="415">
                  <c:v>6640069.9912510933</c:v>
                </c:pt>
                <c:pt idx="416">
                  <c:v>6648818.8976377957</c:v>
                </c:pt>
                <c:pt idx="417">
                  <c:v>6648818.8976377957</c:v>
                </c:pt>
                <c:pt idx="418">
                  <c:v>6682764.6544181975</c:v>
                </c:pt>
                <c:pt idx="419">
                  <c:v>6674365.7042869655</c:v>
                </c:pt>
                <c:pt idx="420">
                  <c:v>6699912.5109361336</c:v>
                </c:pt>
                <c:pt idx="421">
                  <c:v>6699912.5109361336</c:v>
                </c:pt>
                <c:pt idx="422">
                  <c:v>6725809.2738407701</c:v>
                </c:pt>
                <c:pt idx="423">
                  <c:v>6725809.2738407701</c:v>
                </c:pt>
                <c:pt idx="424">
                  <c:v>6734208.2239720048</c:v>
                </c:pt>
                <c:pt idx="425">
                  <c:v>6742607.1741032377</c:v>
                </c:pt>
                <c:pt idx="426">
                  <c:v>6742607.1741032377</c:v>
                </c:pt>
                <c:pt idx="427">
                  <c:v>6759755.0306211719</c:v>
                </c:pt>
                <c:pt idx="428">
                  <c:v>6776902.887139108</c:v>
                </c:pt>
                <c:pt idx="429">
                  <c:v>6776902.887139108</c:v>
                </c:pt>
                <c:pt idx="430">
                  <c:v>6776902.887139108</c:v>
                </c:pt>
                <c:pt idx="431">
                  <c:v>6794050.7436570441</c:v>
                </c:pt>
                <c:pt idx="432">
                  <c:v>6802449.6937882779</c:v>
                </c:pt>
                <c:pt idx="433">
                  <c:v>6819597.5503062122</c:v>
                </c:pt>
                <c:pt idx="434">
                  <c:v>6828346.4566929145</c:v>
                </c:pt>
                <c:pt idx="435">
                  <c:v>6819597.5503062122</c:v>
                </c:pt>
                <c:pt idx="436">
                  <c:v>6836745.4068241464</c:v>
                </c:pt>
                <c:pt idx="437">
                  <c:v>6845144.3569553802</c:v>
                </c:pt>
                <c:pt idx="438">
                  <c:v>6862292.2134733154</c:v>
                </c:pt>
                <c:pt idx="439">
                  <c:v>6862292.2134733154</c:v>
                </c:pt>
                <c:pt idx="440">
                  <c:v>6888188.9763779528</c:v>
                </c:pt>
                <c:pt idx="441">
                  <c:v>6888188.9763779528</c:v>
                </c:pt>
                <c:pt idx="442">
                  <c:v>6896937.8827646552</c:v>
                </c:pt>
                <c:pt idx="443">
                  <c:v>6905336.8328958889</c:v>
                </c:pt>
                <c:pt idx="444">
                  <c:v>6905336.8328958889</c:v>
                </c:pt>
                <c:pt idx="445">
                  <c:v>6930883.639545057</c:v>
                </c:pt>
                <c:pt idx="446">
                  <c:v>6939282.5896762908</c:v>
                </c:pt>
                <c:pt idx="447">
                  <c:v>6947681.5398075245</c:v>
                </c:pt>
                <c:pt idx="448">
                  <c:v>6947681.5398075245</c:v>
                </c:pt>
                <c:pt idx="449">
                  <c:v>6973578.3027121611</c:v>
                </c:pt>
                <c:pt idx="450">
                  <c:v>6973578.3027121611</c:v>
                </c:pt>
                <c:pt idx="451">
                  <c:v>6948031.4960629931</c:v>
                </c:pt>
                <c:pt idx="452">
                  <c:v>6990726.1592300972</c:v>
                </c:pt>
                <c:pt idx="453">
                  <c:v>7007874.0157480314</c:v>
                </c:pt>
                <c:pt idx="454">
                  <c:v>7016272.9658792652</c:v>
                </c:pt>
                <c:pt idx="455">
                  <c:v>7016272.9658792662</c:v>
                </c:pt>
                <c:pt idx="456">
                  <c:v>7033420.8223972013</c:v>
                </c:pt>
                <c:pt idx="457">
                  <c:v>7041819.7725284351</c:v>
                </c:pt>
                <c:pt idx="458">
                  <c:v>7058617.6727909008</c:v>
                </c:pt>
                <c:pt idx="459">
                  <c:v>7058617.6727909008</c:v>
                </c:pt>
                <c:pt idx="460">
                  <c:v>7058617.6727909008</c:v>
                </c:pt>
                <c:pt idx="461">
                  <c:v>7084864.3919510068</c:v>
                </c:pt>
                <c:pt idx="462">
                  <c:v>7084864.3919510068</c:v>
                </c:pt>
                <c:pt idx="463">
                  <c:v>7076115.4855643054</c:v>
                </c:pt>
                <c:pt idx="464">
                  <c:v>7093263.3420822406</c:v>
                </c:pt>
                <c:pt idx="465">
                  <c:v>7118810.1487314096</c:v>
                </c:pt>
                <c:pt idx="466">
                  <c:v>7118810.1487314096</c:v>
                </c:pt>
                <c:pt idx="467">
                  <c:v>7127209.0988626434</c:v>
                </c:pt>
                <c:pt idx="468">
                  <c:v>7144356.9553805785</c:v>
                </c:pt>
                <c:pt idx="469">
                  <c:v>7144356.9553805785</c:v>
                </c:pt>
                <c:pt idx="470">
                  <c:v>7161504.8118985118</c:v>
                </c:pt>
                <c:pt idx="471">
                  <c:v>7161504.8118985118</c:v>
                </c:pt>
                <c:pt idx="472">
                  <c:v>7170253.7182852151</c:v>
                </c:pt>
                <c:pt idx="473">
                  <c:v>7178652.6684164479</c:v>
                </c:pt>
                <c:pt idx="474">
                  <c:v>7203849.5188101493</c:v>
                </c:pt>
                <c:pt idx="475">
                  <c:v>7187051.6185476817</c:v>
                </c:pt>
                <c:pt idx="476">
                  <c:v>7203849.5188101493</c:v>
                </c:pt>
                <c:pt idx="477">
                  <c:v>7221347.3315835521</c:v>
                </c:pt>
                <c:pt idx="478">
                  <c:v>7230096.2379702544</c:v>
                </c:pt>
                <c:pt idx="479">
                  <c:v>7238495.1881014882</c:v>
                </c:pt>
                <c:pt idx="480">
                  <c:v>7246894.1382327219</c:v>
                </c:pt>
                <c:pt idx="481">
                  <c:v>7255293.0883639539</c:v>
                </c:pt>
                <c:pt idx="482">
                  <c:v>7264041.9947506562</c:v>
                </c:pt>
                <c:pt idx="483">
                  <c:v>7264041.9947506562</c:v>
                </c:pt>
                <c:pt idx="484">
                  <c:v>7280839.8950131238</c:v>
                </c:pt>
                <c:pt idx="485">
                  <c:v>7289588.8013998242</c:v>
                </c:pt>
                <c:pt idx="486">
                  <c:v>7289588.8013998242</c:v>
                </c:pt>
                <c:pt idx="487">
                  <c:v>7297987.7515310599</c:v>
                </c:pt>
                <c:pt idx="488">
                  <c:v>7297987.7515310599</c:v>
                </c:pt>
                <c:pt idx="489">
                  <c:v>7323884.5144356964</c:v>
                </c:pt>
                <c:pt idx="490">
                  <c:v>7323884.5144356964</c:v>
                </c:pt>
                <c:pt idx="491">
                  <c:v>7349431.3210848644</c:v>
                </c:pt>
                <c:pt idx="492">
                  <c:v>7349431.3210848644</c:v>
                </c:pt>
                <c:pt idx="493">
                  <c:v>7349431.3210848644</c:v>
                </c:pt>
                <c:pt idx="494">
                  <c:v>7358180.2274715668</c:v>
                </c:pt>
                <c:pt idx="495">
                  <c:v>7375328.083989501</c:v>
                </c:pt>
                <c:pt idx="496">
                  <c:v>7375328.083989501</c:v>
                </c:pt>
                <c:pt idx="497">
                  <c:v>7383727.0341207348</c:v>
                </c:pt>
                <c:pt idx="498">
                  <c:v>7409273.8407699047</c:v>
                </c:pt>
                <c:pt idx="499">
                  <c:v>7409273.8407699047</c:v>
                </c:pt>
                <c:pt idx="500">
                  <c:v>7418022.7471566061</c:v>
                </c:pt>
                <c:pt idx="501">
                  <c:v>7417672.7909011384</c:v>
                </c:pt>
                <c:pt idx="502">
                  <c:v>7392475.9405074371</c:v>
                </c:pt>
                <c:pt idx="503">
                  <c:v>7443569.5538057731</c:v>
                </c:pt>
                <c:pt idx="504">
                  <c:v>7443219.5975503065</c:v>
                </c:pt>
                <c:pt idx="505">
                  <c:v>7451968.5039370088</c:v>
                </c:pt>
                <c:pt idx="506">
                  <c:v>7460367.4540682407</c:v>
                </c:pt>
                <c:pt idx="507">
                  <c:v>7469116.360454943</c:v>
                </c:pt>
                <c:pt idx="508">
                  <c:v>7477515.3105861768</c:v>
                </c:pt>
                <c:pt idx="509">
                  <c:v>7486264.2169728791</c:v>
                </c:pt>
                <c:pt idx="510">
                  <c:v>7494663.1671041129</c:v>
                </c:pt>
                <c:pt idx="511">
                  <c:v>7503062.1172353467</c:v>
                </c:pt>
                <c:pt idx="512">
                  <c:v>7512160.9798775157</c:v>
                </c:pt>
                <c:pt idx="513">
                  <c:v>7520559.9300087495</c:v>
                </c:pt>
                <c:pt idx="514">
                  <c:v>7529308.8363954509</c:v>
                </c:pt>
                <c:pt idx="515">
                  <c:v>7537707.7865266846</c:v>
                </c:pt>
                <c:pt idx="516">
                  <c:v>7546106.7366579184</c:v>
                </c:pt>
                <c:pt idx="517">
                  <c:v>7546106.7366579184</c:v>
                </c:pt>
                <c:pt idx="518">
                  <c:v>7554855.6430446198</c:v>
                </c:pt>
                <c:pt idx="519">
                  <c:v>7563254.5931758536</c:v>
                </c:pt>
                <c:pt idx="520">
                  <c:v>7572003.4995625541</c:v>
                </c:pt>
                <c:pt idx="521">
                  <c:v>7580402.4496937888</c:v>
                </c:pt>
                <c:pt idx="522">
                  <c:v>7580402.4496937888</c:v>
                </c:pt>
                <c:pt idx="523">
                  <c:v>7605599.3000874892</c:v>
                </c:pt>
                <c:pt idx="524">
                  <c:v>7614348.2064741915</c:v>
                </c:pt>
                <c:pt idx="525">
                  <c:v>7614348.2064741915</c:v>
                </c:pt>
                <c:pt idx="526">
                  <c:v>7631846.0192475943</c:v>
                </c:pt>
                <c:pt idx="527">
                  <c:v>7640244.9693788281</c:v>
                </c:pt>
                <c:pt idx="528">
                  <c:v>7648643.9195100619</c:v>
                </c:pt>
                <c:pt idx="529">
                  <c:v>7640244.9693788281</c:v>
                </c:pt>
                <c:pt idx="530">
                  <c:v>7657392.8258967632</c:v>
                </c:pt>
                <c:pt idx="531">
                  <c:v>7665791.776027997</c:v>
                </c:pt>
                <c:pt idx="532">
                  <c:v>7674190.7261592299</c:v>
                </c:pt>
                <c:pt idx="533">
                  <c:v>7665791.776027997</c:v>
                </c:pt>
                <c:pt idx="534">
                  <c:v>7682939.6325459331</c:v>
                </c:pt>
                <c:pt idx="535">
                  <c:v>7691338.582677166</c:v>
                </c:pt>
                <c:pt idx="536">
                  <c:v>7699737.5328083998</c:v>
                </c:pt>
                <c:pt idx="537">
                  <c:v>7699737.5328083998</c:v>
                </c:pt>
                <c:pt idx="538">
                  <c:v>7708136.4829396335</c:v>
                </c:pt>
                <c:pt idx="539">
                  <c:v>7734033.2458442701</c:v>
                </c:pt>
                <c:pt idx="540">
                  <c:v>7734033.2458442701</c:v>
                </c:pt>
                <c:pt idx="541">
                  <c:v>7742432.1959755039</c:v>
                </c:pt>
                <c:pt idx="542">
                  <c:v>7750831.1461067377</c:v>
                </c:pt>
                <c:pt idx="543">
                  <c:v>7750831.1461067377</c:v>
                </c:pt>
                <c:pt idx="544">
                  <c:v>7768328.9588801404</c:v>
                </c:pt>
                <c:pt idx="545">
                  <c:v>7768328.9588801404</c:v>
                </c:pt>
                <c:pt idx="546">
                  <c:v>7777077.8652668418</c:v>
                </c:pt>
                <c:pt idx="547">
                  <c:v>7785476.8153980747</c:v>
                </c:pt>
                <c:pt idx="548">
                  <c:v>7793875.7655293085</c:v>
                </c:pt>
                <c:pt idx="549">
                  <c:v>7802624.6719160108</c:v>
                </c:pt>
                <c:pt idx="550">
                  <c:v>7793875.7655293085</c:v>
                </c:pt>
                <c:pt idx="551">
                  <c:v>7811023.6220472455</c:v>
                </c:pt>
                <c:pt idx="552">
                  <c:v>7819772.528433946</c:v>
                </c:pt>
                <c:pt idx="553">
                  <c:v>7819772.528433946</c:v>
                </c:pt>
                <c:pt idx="554">
                  <c:v>7836570.4286964135</c:v>
                </c:pt>
                <c:pt idx="555">
                  <c:v>7844969.3788276464</c:v>
                </c:pt>
                <c:pt idx="556">
                  <c:v>7844969.3788276464</c:v>
                </c:pt>
                <c:pt idx="557">
                  <c:v>7853368.3289588811</c:v>
                </c:pt>
                <c:pt idx="558">
                  <c:v>7853368.3289588811</c:v>
                </c:pt>
                <c:pt idx="559">
                  <c:v>7870866.1417322839</c:v>
                </c:pt>
                <c:pt idx="560">
                  <c:v>7879615.0481189853</c:v>
                </c:pt>
                <c:pt idx="561">
                  <c:v>7888013.998250219</c:v>
                </c:pt>
                <c:pt idx="562">
                  <c:v>7888013.998250219</c:v>
                </c:pt>
                <c:pt idx="563">
                  <c:v>7896412.9483814528</c:v>
                </c:pt>
                <c:pt idx="564">
                  <c:v>7896412.9483814528</c:v>
                </c:pt>
                <c:pt idx="565">
                  <c:v>7904811.8985126866</c:v>
                </c:pt>
                <c:pt idx="566">
                  <c:v>7921959.7550306218</c:v>
                </c:pt>
                <c:pt idx="567">
                  <c:v>7921959.7550306218</c:v>
                </c:pt>
                <c:pt idx="568">
                  <c:v>7921959.7550306218</c:v>
                </c:pt>
                <c:pt idx="569">
                  <c:v>7939107.6115485569</c:v>
                </c:pt>
                <c:pt idx="570">
                  <c:v>7930358.7051618546</c:v>
                </c:pt>
                <c:pt idx="571">
                  <c:v>7939107.6115485569</c:v>
                </c:pt>
                <c:pt idx="572">
                  <c:v>7947856.5179352583</c:v>
                </c:pt>
                <c:pt idx="573">
                  <c:v>7956605.4243219607</c:v>
                </c:pt>
                <c:pt idx="574">
                  <c:v>7965004.3744531944</c:v>
                </c:pt>
                <c:pt idx="575">
                  <c:v>7973403.3245844273</c:v>
                </c:pt>
                <c:pt idx="576">
                  <c:v>7965004.3744531944</c:v>
                </c:pt>
                <c:pt idx="577">
                  <c:v>7965004.3744531944</c:v>
                </c:pt>
                <c:pt idx="578">
                  <c:v>7973753.2808398949</c:v>
                </c:pt>
                <c:pt idx="579">
                  <c:v>7990551.1811023625</c:v>
                </c:pt>
                <c:pt idx="580">
                  <c:v>7998950.1312335962</c:v>
                </c:pt>
                <c:pt idx="581">
                  <c:v>8007349.08136483</c:v>
                </c:pt>
                <c:pt idx="582">
                  <c:v>8007349.08136483</c:v>
                </c:pt>
                <c:pt idx="583">
                  <c:v>8007349.08136483</c:v>
                </c:pt>
                <c:pt idx="584">
                  <c:v>8016097.9877515323</c:v>
                </c:pt>
                <c:pt idx="585">
                  <c:v>8016097.9877515323</c:v>
                </c:pt>
                <c:pt idx="586">
                  <c:v>8016097.9877515323</c:v>
                </c:pt>
                <c:pt idx="587">
                  <c:v>8024846.8941382347</c:v>
                </c:pt>
                <c:pt idx="588">
                  <c:v>8016447.9440070009</c:v>
                </c:pt>
                <c:pt idx="589">
                  <c:v>8016447.9440070009</c:v>
                </c:pt>
                <c:pt idx="590">
                  <c:v>8007699.0376202986</c:v>
                </c:pt>
                <c:pt idx="591">
                  <c:v>8016097.9877515323</c:v>
                </c:pt>
                <c:pt idx="592">
                  <c:v>8007349.08136483</c:v>
                </c:pt>
                <c:pt idx="593">
                  <c:v>7998950.1312335962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857408"/>
        <c:axId val="186711360"/>
      </c:scatterChart>
      <c:valAx>
        <c:axId val="147857408"/>
        <c:scaling>
          <c:orientation val="minMax"/>
          <c:max val="8.0000000000000019E-3"/>
        </c:scaling>
        <c:delete val="0"/>
        <c:axPos val="b"/>
        <c:numFmt formatCode="General" sourceLinked="1"/>
        <c:majorTickMark val="out"/>
        <c:minorTickMark val="none"/>
        <c:tickLblPos val="nextTo"/>
        <c:crossAx val="186711360"/>
        <c:crosses val="autoZero"/>
        <c:crossBetween val="midCat"/>
      </c:valAx>
      <c:valAx>
        <c:axId val="186711360"/>
        <c:scaling>
          <c:orientation val="minMax"/>
          <c:max val="9000000"/>
        </c:scaling>
        <c:delete val="0"/>
        <c:axPos val="l"/>
        <c:numFmt formatCode="General" sourceLinked="1"/>
        <c:majorTickMark val="out"/>
        <c:minorTickMark val="none"/>
        <c:tickLblPos val="nextTo"/>
        <c:crossAx val="147857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Generic!$J$1:$J$2</c:f>
              <c:strCache>
                <c:ptCount val="1"/>
                <c:pt idx="0">
                  <c:v>generic Stress</c:v>
                </c:pt>
              </c:strCache>
            </c:strRef>
          </c:tx>
          <c:marker>
            <c:symbol val="diamond"/>
            <c:size val="2"/>
          </c:marker>
          <c:xVal>
            <c:numRef>
              <c:f>Generic!$I$3:$I$685</c:f>
              <c:numCache>
                <c:formatCode>General</c:formatCode>
                <c:ptCount val="683"/>
                <c:pt idx="0">
                  <c:v>0.2185097777777778</c:v>
                </c:pt>
                <c:pt idx="1">
                  <c:v>0.29258088888888895</c:v>
                </c:pt>
                <c:pt idx="2">
                  <c:v>0.30369155555555555</c:v>
                </c:pt>
                <c:pt idx="3">
                  <c:v>0.31480222222222226</c:v>
                </c:pt>
                <c:pt idx="4">
                  <c:v>0.32591288888888892</c:v>
                </c:pt>
                <c:pt idx="5">
                  <c:v>0.33702355555555558</c:v>
                </c:pt>
                <c:pt idx="6">
                  <c:v>0.34813422222222229</c:v>
                </c:pt>
                <c:pt idx="7">
                  <c:v>0.35924488888888889</c:v>
                </c:pt>
                <c:pt idx="8">
                  <c:v>0.37035555555555555</c:v>
                </c:pt>
                <c:pt idx="9">
                  <c:v>0.38146622222222226</c:v>
                </c:pt>
                <c:pt idx="10">
                  <c:v>0.39257688888888892</c:v>
                </c:pt>
                <c:pt idx="11">
                  <c:v>0.40368755555555552</c:v>
                </c:pt>
                <c:pt idx="12">
                  <c:v>0.41479822222222223</c:v>
                </c:pt>
                <c:pt idx="13">
                  <c:v>0.42590888888888889</c:v>
                </c:pt>
                <c:pt idx="14">
                  <c:v>0.43701955555555561</c:v>
                </c:pt>
                <c:pt idx="15">
                  <c:v>0.44813022222222232</c:v>
                </c:pt>
                <c:pt idx="16">
                  <c:v>0.45924088888888898</c:v>
                </c:pt>
                <c:pt idx="17">
                  <c:v>0.47035155555555558</c:v>
                </c:pt>
                <c:pt idx="18">
                  <c:v>0.48146222222222224</c:v>
                </c:pt>
                <c:pt idx="19">
                  <c:v>0.49257288888888895</c:v>
                </c:pt>
                <c:pt idx="20">
                  <c:v>0.50368355555555555</c:v>
                </c:pt>
                <c:pt idx="21">
                  <c:v>0.51479422222222215</c:v>
                </c:pt>
                <c:pt idx="22">
                  <c:v>0.52590488888888887</c:v>
                </c:pt>
                <c:pt idx="23">
                  <c:v>0.53701555555555558</c:v>
                </c:pt>
                <c:pt idx="24">
                  <c:v>0.54812622222222218</c:v>
                </c:pt>
                <c:pt idx="25">
                  <c:v>0.55923688888888901</c:v>
                </c:pt>
                <c:pt idx="26">
                  <c:v>0.57034755555555561</c:v>
                </c:pt>
                <c:pt idx="27">
                  <c:v>0.58145822222222232</c:v>
                </c:pt>
                <c:pt idx="28">
                  <c:v>0.59256888888888892</c:v>
                </c:pt>
                <c:pt idx="29">
                  <c:v>0.60367955555555552</c:v>
                </c:pt>
                <c:pt idx="30">
                  <c:v>0.61479022222222224</c:v>
                </c:pt>
                <c:pt idx="31">
                  <c:v>0.62590088888888884</c:v>
                </c:pt>
                <c:pt idx="32">
                  <c:v>0.63701155555555555</c:v>
                </c:pt>
                <c:pt idx="33">
                  <c:v>0.64812222222222227</c:v>
                </c:pt>
                <c:pt idx="34">
                  <c:v>0.65923288888888887</c:v>
                </c:pt>
                <c:pt idx="35">
                  <c:v>0.67034355555555569</c:v>
                </c:pt>
                <c:pt idx="36">
                  <c:v>0.68145422222222241</c:v>
                </c:pt>
                <c:pt idx="37">
                  <c:v>0.69256488888888901</c:v>
                </c:pt>
                <c:pt idx="38">
                  <c:v>0.7036755555555555</c:v>
                </c:pt>
                <c:pt idx="39">
                  <c:v>0.71478622222222221</c:v>
                </c:pt>
                <c:pt idx="40">
                  <c:v>0.72589688888888892</c:v>
                </c:pt>
                <c:pt idx="41">
                  <c:v>0.73700755555555553</c:v>
                </c:pt>
                <c:pt idx="42">
                  <c:v>0.74811822222222224</c:v>
                </c:pt>
                <c:pt idx="43">
                  <c:v>0.75922888888888895</c:v>
                </c:pt>
                <c:pt idx="44">
                  <c:v>0.77033955555555556</c:v>
                </c:pt>
                <c:pt idx="45">
                  <c:v>0.78145022222222238</c:v>
                </c:pt>
                <c:pt idx="46">
                  <c:v>0.79256088888888898</c:v>
                </c:pt>
                <c:pt idx="47">
                  <c:v>0.80367155555555547</c:v>
                </c:pt>
                <c:pt idx="48">
                  <c:v>0.81478222222222241</c:v>
                </c:pt>
                <c:pt idx="49">
                  <c:v>0.8258928888888889</c:v>
                </c:pt>
                <c:pt idx="50">
                  <c:v>0.83700355555555561</c:v>
                </c:pt>
                <c:pt idx="51">
                  <c:v>0.84811422222222221</c:v>
                </c:pt>
                <c:pt idx="52">
                  <c:v>0.85922488888888893</c:v>
                </c:pt>
                <c:pt idx="53">
                  <c:v>0.87033555555555564</c:v>
                </c:pt>
                <c:pt idx="54">
                  <c:v>0.88144622222222235</c:v>
                </c:pt>
                <c:pt idx="55">
                  <c:v>0.89255688888888907</c:v>
                </c:pt>
                <c:pt idx="56">
                  <c:v>0.90366755555555545</c:v>
                </c:pt>
                <c:pt idx="57">
                  <c:v>0.91477822222222238</c:v>
                </c:pt>
                <c:pt idx="58">
                  <c:v>0.92588888888888887</c:v>
                </c:pt>
                <c:pt idx="59">
                  <c:v>0.93699955555555559</c:v>
                </c:pt>
                <c:pt idx="60">
                  <c:v>0.9481102222222223</c:v>
                </c:pt>
                <c:pt idx="61">
                  <c:v>0.9592208888888889</c:v>
                </c:pt>
                <c:pt idx="62">
                  <c:v>0.97033155555555561</c:v>
                </c:pt>
                <c:pt idx="63">
                  <c:v>0.98144222222222233</c:v>
                </c:pt>
                <c:pt idx="64">
                  <c:v>0.99255288888888893</c:v>
                </c:pt>
                <c:pt idx="65">
                  <c:v>1.0036635555555555</c:v>
                </c:pt>
                <c:pt idx="66">
                  <c:v>1.0147742222222222</c:v>
                </c:pt>
                <c:pt idx="67">
                  <c:v>1.025884888888889</c:v>
                </c:pt>
                <c:pt idx="68">
                  <c:v>1.0369955555555557</c:v>
                </c:pt>
                <c:pt idx="69">
                  <c:v>1.0481062222222224</c:v>
                </c:pt>
                <c:pt idx="70">
                  <c:v>1.0592168888888889</c:v>
                </c:pt>
                <c:pt idx="71">
                  <c:v>1.0703275555555556</c:v>
                </c:pt>
                <c:pt idx="72">
                  <c:v>1.0814382222222223</c:v>
                </c:pt>
                <c:pt idx="73">
                  <c:v>1.092548888888889</c:v>
                </c:pt>
                <c:pt idx="74">
                  <c:v>1.1036595555555557</c:v>
                </c:pt>
                <c:pt idx="75">
                  <c:v>1.1147702222222222</c:v>
                </c:pt>
                <c:pt idx="76">
                  <c:v>1.1258808888888892</c:v>
                </c:pt>
                <c:pt idx="77">
                  <c:v>1.1369915555555556</c:v>
                </c:pt>
                <c:pt idx="78">
                  <c:v>1.1481022222222224</c:v>
                </c:pt>
                <c:pt idx="79">
                  <c:v>1.1592128888888888</c:v>
                </c:pt>
                <c:pt idx="80">
                  <c:v>1.1703235555555556</c:v>
                </c:pt>
                <c:pt idx="81">
                  <c:v>1.1814342222222223</c:v>
                </c:pt>
                <c:pt idx="82">
                  <c:v>1.192544888888889</c:v>
                </c:pt>
                <c:pt idx="83">
                  <c:v>1.2036555555555557</c:v>
                </c:pt>
                <c:pt idx="84">
                  <c:v>1.2147662222222222</c:v>
                </c:pt>
                <c:pt idx="85">
                  <c:v>1.2258768888888889</c:v>
                </c:pt>
                <c:pt idx="86">
                  <c:v>1.2369875555555556</c:v>
                </c:pt>
                <c:pt idx="87">
                  <c:v>1.2480982222222223</c:v>
                </c:pt>
                <c:pt idx="88">
                  <c:v>1.259208888888889</c:v>
                </c:pt>
                <c:pt idx="89">
                  <c:v>1.2703195555555558</c:v>
                </c:pt>
                <c:pt idx="90">
                  <c:v>1.2814302222222222</c:v>
                </c:pt>
                <c:pt idx="91">
                  <c:v>1.292540888888889</c:v>
                </c:pt>
                <c:pt idx="92">
                  <c:v>1.3036515555555557</c:v>
                </c:pt>
                <c:pt idx="93">
                  <c:v>1.3147622222222222</c:v>
                </c:pt>
                <c:pt idx="94">
                  <c:v>1.3258728888888891</c:v>
                </c:pt>
                <c:pt idx="95">
                  <c:v>1.3369835555555556</c:v>
                </c:pt>
                <c:pt idx="96">
                  <c:v>1.3480942222222223</c:v>
                </c:pt>
                <c:pt idx="97">
                  <c:v>1.3592048888888888</c:v>
                </c:pt>
                <c:pt idx="98">
                  <c:v>1.3703155555555557</c:v>
                </c:pt>
                <c:pt idx="99">
                  <c:v>1.3814262222222222</c:v>
                </c:pt>
                <c:pt idx="100">
                  <c:v>1.3925368888888887</c:v>
                </c:pt>
                <c:pt idx="101">
                  <c:v>1.4036475555555556</c:v>
                </c:pt>
                <c:pt idx="102">
                  <c:v>1.4147582222222226</c:v>
                </c:pt>
                <c:pt idx="103">
                  <c:v>1.4258688888888891</c:v>
                </c:pt>
                <c:pt idx="104">
                  <c:v>1.4369795555555556</c:v>
                </c:pt>
                <c:pt idx="105">
                  <c:v>1.4480902222222223</c:v>
                </c:pt>
                <c:pt idx="106">
                  <c:v>1.4592008888888888</c:v>
                </c:pt>
                <c:pt idx="107">
                  <c:v>1.4703115555555557</c:v>
                </c:pt>
                <c:pt idx="108">
                  <c:v>1.4814222222222224</c:v>
                </c:pt>
                <c:pt idx="109">
                  <c:v>1.4925328888888891</c:v>
                </c:pt>
                <c:pt idx="110">
                  <c:v>1.5036435555555556</c:v>
                </c:pt>
                <c:pt idx="111">
                  <c:v>1.5147542222222221</c:v>
                </c:pt>
                <c:pt idx="112">
                  <c:v>1.525864888888889</c:v>
                </c:pt>
                <c:pt idx="113">
                  <c:v>1.5369755555555555</c:v>
                </c:pt>
                <c:pt idx="114">
                  <c:v>1.5480862222222225</c:v>
                </c:pt>
                <c:pt idx="115">
                  <c:v>1.559196888888889</c:v>
                </c:pt>
                <c:pt idx="116">
                  <c:v>1.5703075555555557</c:v>
                </c:pt>
                <c:pt idx="117">
                  <c:v>1.5814182222222222</c:v>
                </c:pt>
                <c:pt idx="118">
                  <c:v>1.5925288888888887</c:v>
                </c:pt>
                <c:pt idx="119">
                  <c:v>1.6036395555555556</c:v>
                </c:pt>
                <c:pt idx="120">
                  <c:v>1.6147502222222225</c:v>
                </c:pt>
                <c:pt idx="121">
                  <c:v>1.625860888888889</c:v>
                </c:pt>
                <c:pt idx="122">
                  <c:v>1.6369715555555555</c:v>
                </c:pt>
                <c:pt idx="123">
                  <c:v>1.6480822222222222</c:v>
                </c:pt>
                <c:pt idx="124">
                  <c:v>1.6591928888888889</c:v>
                </c:pt>
                <c:pt idx="125">
                  <c:v>1.6703035555555559</c:v>
                </c:pt>
                <c:pt idx="126">
                  <c:v>1.6814142222222224</c:v>
                </c:pt>
                <c:pt idx="127">
                  <c:v>1.6925248888888891</c:v>
                </c:pt>
                <c:pt idx="128">
                  <c:v>1.7036355555555556</c:v>
                </c:pt>
                <c:pt idx="129">
                  <c:v>1.7147462222222221</c:v>
                </c:pt>
                <c:pt idx="130">
                  <c:v>1.725856888888889</c:v>
                </c:pt>
                <c:pt idx="131">
                  <c:v>1.7369675555555559</c:v>
                </c:pt>
                <c:pt idx="132">
                  <c:v>1.7480782222222224</c:v>
                </c:pt>
                <c:pt idx="133">
                  <c:v>1.7591888888888889</c:v>
                </c:pt>
                <c:pt idx="134">
                  <c:v>1.7702995555555556</c:v>
                </c:pt>
                <c:pt idx="135">
                  <c:v>1.7814102222222221</c:v>
                </c:pt>
                <c:pt idx="136">
                  <c:v>1.7925208888888886</c:v>
                </c:pt>
                <c:pt idx="137">
                  <c:v>1.8036315555555558</c:v>
                </c:pt>
                <c:pt idx="138">
                  <c:v>1.8147422222222225</c:v>
                </c:pt>
                <c:pt idx="139">
                  <c:v>1.825852888888889</c:v>
                </c:pt>
                <c:pt idx="140">
                  <c:v>1.8369635555555555</c:v>
                </c:pt>
                <c:pt idx="141">
                  <c:v>1.8480742222222224</c:v>
                </c:pt>
                <c:pt idx="142">
                  <c:v>1.8591848888888889</c:v>
                </c:pt>
                <c:pt idx="143">
                  <c:v>1.8702955555555558</c:v>
                </c:pt>
                <c:pt idx="144">
                  <c:v>1.8814062222222223</c:v>
                </c:pt>
                <c:pt idx="145">
                  <c:v>1.892516888888889</c:v>
                </c:pt>
                <c:pt idx="146">
                  <c:v>1.9036275555555555</c:v>
                </c:pt>
                <c:pt idx="147">
                  <c:v>1.914738222222222</c:v>
                </c:pt>
                <c:pt idx="148">
                  <c:v>1.9258488888888889</c:v>
                </c:pt>
                <c:pt idx="149">
                  <c:v>1.9369595555555559</c:v>
                </c:pt>
                <c:pt idx="150">
                  <c:v>1.9480702222222224</c:v>
                </c:pt>
                <c:pt idx="151">
                  <c:v>1.9591808888888895</c:v>
                </c:pt>
                <c:pt idx="152">
                  <c:v>1.9702915555555558</c:v>
                </c:pt>
                <c:pt idx="153">
                  <c:v>1.9814022222222223</c:v>
                </c:pt>
                <c:pt idx="154">
                  <c:v>1.9925128888888892</c:v>
                </c:pt>
                <c:pt idx="155">
                  <c:v>2.0036235555555555</c:v>
                </c:pt>
                <c:pt idx="156">
                  <c:v>2.0147342222222226</c:v>
                </c:pt>
                <c:pt idx="157">
                  <c:v>2.0258448888888889</c:v>
                </c:pt>
                <c:pt idx="158">
                  <c:v>2.0369555555555561</c:v>
                </c:pt>
                <c:pt idx="159">
                  <c:v>2.0480662222222223</c:v>
                </c:pt>
                <c:pt idx="160">
                  <c:v>2.0591768888888886</c:v>
                </c:pt>
                <c:pt idx="161">
                  <c:v>2.0702875555555558</c:v>
                </c:pt>
                <c:pt idx="162">
                  <c:v>2.081398222222222</c:v>
                </c:pt>
                <c:pt idx="163">
                  <c:v>2.0925088888888892</c:v>
                </c:pt>
                <c:pt idx="164">
                  <c:v>2.1036195555555555</c:v>
                </c:pt>
                <c:pt idx="165">
                  <c:v>2.1147302222222226</c:v>
                </c:pt>
                <c:pt idx="166">
                  <c:v>2.1258408888888893</c:v>
                </c:pt>
                <c:pt idx="167">
                  <c:v>2.1369515555555556</c:v>
                </c:pt>
                <c:pt idx="168">
                  <c:v>2.1480622222222223</c:v>
                </c:pt>
                <c:pt idx="169">
                  <c:v>2.159172888888889</c:v>
                </c:pt>
                <c:pt idx="170">
                  <c:v>2.1702835555555557</c:v>
                </c:pt>
                <c:pt idx="171">
                  <c:v>2.1813942222222225</c:v>
                </c:pt>
                <c:pt idx="172">
                  <c:v>2.1925048888888892</c:v>
                </c:pt>
                <c:pt idx="173">
                  <c:v>2.2036155555555554</c:v>
                </c:pt>
                <c:pt idx="174">
                  <c:v>2.2147262222222222</c:v>
                </c:pt>
                <c:pt idx="175">
                  <c:v>2.2258368888888889</c:v>
                </c:pt>
                <c:pt idx="176">
                  <c:v>2.236947555555556</c:v>
                </c:pt>
                <c:pt idx="177">
                  <c:v>2.2480582222222223</c:v>
                </c:pt>
                <c:pt idx="178">
                  <c:v>2.259168888888889</c:v>
                </c:pt>
                <c:pt idx="179">
                  <c:v>2.2702795555555557</c:v>
                </c:pt>
                <c:pt idx="180">
                  <c:v>2.2813902222222224</c:v>
                </c:pt>
                <c:pt idx="181">
                  <c:v>2.2925008888888891</c:v>
                </c:pt>
                <c:pt idx="182">
                  <c:v>2.3036115555555559</c:v>
                </c:pt>
                <c:pt idx="183">
                  <c:v>2.3147222222222226</c:v>
                </c:pt>
                <c:pt idx="184">
                  <c:v>2.3258328888888893</c:v>
                </c:pt>
                <c:pt idx="185">
                  <c:v>2.3369435555555556</c:v>
                </c:pt>
                <c:pt idx="186">
                  <c:v>2.3480542222222223</c:v>
                </c:pt>
                <c:pt idx="187">
                  <c:v>2.359164888888889</c:v>
                </c:pt>
                <c:pt idx="188">
                  <c:v>2.3702755555555557</c:v>
                </c:pt>
                <c:pt idx="189">
                  <c:v>2.381386222222222</c:v>
                </c:pt>
                <c:pt idx="190">
                  <c:v>2.3924968888888891</c:v>
                </c:pt>
                <c:pt idx="191">
                  <c:v>2.4036075555555558</c:v>
                </c:pt>
                <c:pt idx="192">
                  <c:v>2.4147182222222221</c:v>
                </c:pt>
                <c:pt idx="193">
                  <c:v>2.4258288888888888</c:v>
                </c:pt>
                <c:pt idx="194">
                  <c:v>2.436939555555556</c:v>
                </c:pt>
                <c:pt idx="195">
                  <c:v>2.4480502222222222</c:v>
                </c:pt>
                <c:pt idx="196">
                  <c:v>2.459160888888889</c:v>
                </c:pt>
                <c:pt idx="197">
                  <c:v>2.4702715555555557</c:v>
                </c:pt>
                <c:pt idx="198">
                  <c:v>2.4813822222222224</c:v>
                </c:pt>
                <c:pt idx="199">
                  <c:v>2.4924928888888891</c:v>
                </c:pt>
                <c:pt idx="200">
                  <c:v>2.5036035555555554</c:v>
                </c:pt>
                <c:pt idx="201">
                  <c:v>2.5147142222222225</c:v>
                </c:pt>
                <c:pt idx="202">
                  <c:v>2.5258248888888888</c:v>
                </c:pt>
                <c:pt idx="203">
                  <c:v>2.5369355555555555</c:v>
                </c:pt>
                <c:pt idx="204">
                  <c:v>2.5480462222222222</c:v>
                </c:pt>
                <c:pt idx="205">
                  <c:v>2.5591568888888894</c:v>
                </c:pt>
                <c:pt idx="206">
                  <c:v>2.5702675555555556</c:v>
                </c:pt>
                <c:pt idx="207">
                  <c:v>2.5813782222222224</c:v>
                </c:pt>
                <c:pt idx="208">
                  <c:v>2.5924888888888891</c:v>
                </c:pt>
                <c:pt idx="209">
                  <c:v>2.6035995555555558</c:v>
                </c:pt>
                <c:pt idx="210">
                  <c:v>2.614710222222222</c:v>
                </c:pt>
                <c:pt idx="211">
                  <c:v>2.6258208888888888</c:v>
                </c:pt>
                <c:pt idx="212">
                  <c:v>2.6369315555555559</c:v>
                </c:pt>
                <c:pt idx="213">
                  <c:v>2.6480422222222222</c:v>
                </c:pt>
                <c:pt idx="214">
                  <c:v>2.6591528888888889</c:v>
                </c:pt>
                <c:pt idx="215">
                  <c:v>2.6702635555555556</c:v>
                </c:pt>
                <c:pt idx="216">
                  <c:v>2.6813742222222223</c:v>
                </c:pt>
                <c:pt idx="217">
                  <c:v>2.6924848888888895</c:v>
                </c:pt>
                <c:pt idx="218">
                  <c:v>2.7035955555555558</c:v>
                </c:pt>
                <c:pt idx="219">
                  <c:v>2.7147062222222225</c:v>
                </c:pt>
                <c:pt idx="220">
                  <c:v>2.7258168888888892</c:v>
                </c:pt>
                <c:pt idx="221">
                  <c:v>2.7369275555555554</c:v>
                </c:pt>
                <c:pt idx="222">
                  <c:v>2.7480382222222226</c:v>
                </c:pt>
                <c:pt idx="223">
                  <c:v>2.7591488888888893</c:v>
                </c:pt>
                <c:pt idx="224">
                  <c:v>2.770259555555556</c:v>
                </c:pt>
                <c:pt idx="225">
                  <c:v>2.7813702222222223</c:v>
                </c:pt>
                <c:pt idx="226">
                  <c:v>2.792480888888889</c:v>
                </c:pt>
                <c:pt idx="227">
                  <c:v>2.8035915555555557</c:v>
                </c:pt>
                <c:pt idx="228">
                  <c:v>2.814702222222222</c:v>
                </c:pt>
                <c:pt idx="229">
                  <c:v>2.8258128888888887</c:v>
                </c:pt>
                <c:pt idx="230">
                  <c:v>2.8369235555555559</c:v>
                </c:pt>
                <c:pt idx="231">
                  <c:v>2.848034222222223</c:v>
                </c:pt>
                <c:pt idx="232">
                  <c:v>2.8591448888888888</c:v>
                </c:pt>
                <c:pt idx="233">
                  <c:v>2.8702555555555556</c:v>
                </c:pt>
                <c:pt idx="234">
                  <c:v>2.8813662222222227</c:v>
                </c:pt>
                <c:pt idx="235">
                  <c:v>2.8924768888888885</c:v>
                </c:pt>
                <c:pt idx="236">
                  <c:v>2.9035875555555557</c:v>
                </c:pt>
                <c:pt idx="237">
                  <c:v>2.9146982222222224</c:v>
                </c:pt>
                <c:pt idx="238">
                  <c:v>2.9258088888888891</c:v>
                </c:pt>
                <c:pt idx="239">
                  <c:v>2.9369195555555563</c:v>
                </c:pt>
                <c:pt idx="240">
                  <c:v>2.9480302222222221</c:v>
                </c:pt>
                <c:pt idx="241">
                  <c:v>2.9591408888888893</c:v>
                </c:pt>
                <c:pt idx="242">
                  <c:v>2.9702515555555551</c:v>
                </c:pt>
                <c:pt idx="243">
                  <c:v>2.9813622222222222</c:v>
                </c:pt>
                <c:pt idx="244">
                  <c:v>2.992472888888889</c:v>
                </c:pt>
                <c:pt idx="245">
                  <c:v>3.0035835555555561</c:v>
                </c:pt>
                <c:pt idx="246">
                  <c:v>3.0146942222222228</c:v>
                </c:pt>
                <c:pt idx="247">
                  <c:v>3.0258048888888891</c:v>
                </c:pt>
                <c:pt idx="248">
                  <c:v>3.0369155555555558</c:v>
                </c:pt>
                <c:pt idx="249">
                  <c:v>3.0480262222222225</c:v>
                </c:pt>
                <c:pt idx="250">
                  <c:v>3.0591368888888888</c:v>
                </c:pt>
                <c:pt idx="251">
                  <c:v>3.0702475555555555</c:v>
                </c:pt>
                <c:pt idx="252">
                  <c:v>3.0813582222222227</c:v>
                </c:pt>
                <c:pt idx="253">
                  <c:v>3.0924688888888894</c:v>
                </c:pt>
                <c:pt idx="254">
                  <c:v>3.1035795555555556</c:v>
                </c:pt>
                <c:pt idx="255">
                  <c:v>3.1146902222222224</c:v>
                </c:pt>
                <c:pt idx="256">
                  <c:v>3.1258008888888891</c:v>
                </c:pt>
                <c:pt idx="257">
                  <c:v>3.1369115555555553</c:v>
                </c:pt>
                <c:pt idx="258">
                  <c:v>3.1480222222222225</c:v>
                </c:pt>
                <c:pt idx="259">
                  <c:v>3.1591328888888892</c:v>
                </c:pt>
                <c:pt idx="260">
                  <c:v>3.1702435555555559</c:v>
                </c:pt>
                <c:pt idx="261">
                  <c:v>3.1813542222222231</c:v>
                </c:pt>
                <c:pt idx="262">
                  <c:v>3.1924648888888889</c:v>
                </c:pt>
                <c:pt idx="263">
                  <c:v>3.2035755555555561</c:v>
                </c:pt>
                <c:pt idx="264">
                  <c:v>3.2146862222222219</c:v>
                </c:pt>
                <c:pt idx="265">
                  <c:v>3.2257968888888886</c:v>
                </c:pt>
                <c:pt idx="266">
                  <c:v>3.2369075555555558</c:v>
                </c:pt>
                <c:pt idx="267">
                  <c:v>3.2480182222222225</c:v>
                </c:pt>
                <c:pt idx="268">
                  <c:v>3.2591288888888887</c:v>
                </c:pt>
                <c:pt idx="269">
                  <c:v>3.2702395555555555</c:v>
                </c:pt>
                <c:pt idx="270">
                  <c:v>3.2813502222222226</c:v>
                </c:pt>
                <c:pt idx="271">
                  <c:v>3.2924608888888893</c:v>
                </c:pt>
                <c:pt idx="272">
                  <c:v>3.3035715555555556</c:v>
                </c:pt>
                <c:pt idx="273">
                  <c:v>3.3146822222222223</c:v>
                </c:pt>
                <c:pt idx="274">
                  <c:v>3.325792888888889</c:v>
                </c:pt>
                <c:pt idx="275">
                  <c:v>3.3369035555555562</c:v>
                </c:pt>
                <c:pt idx="276">
                  <c:v>3.3480142222222224</c:v>
                </c:pt>
                <c:pt idx="277">
                  <c:v>3.3591248888888892</c:v>
                </c:pt>
                <c:pt idx="278">
                  <c:v>3.3702355555555559</c:v>
                </c:pt>
                <c:pt idx="279">
                  <c:v>3.3813462222222221</c:v>
                </c:pt>
                <c:pt idx="280">
                  <c:v>3.3924568888888893</c:v>
                </c:pt>
                <c:pt idx="281">
                  <c:v>3.403567555555556</c:v>
                </c:pt>
                <c:pt idx="282">
                  <c:v>3.4146782222222218</c:v>
                </c:pt>
                <c:pt idx="283">
                  <c:v>3.425788888888889</c:v>
                </c:pt>
                <c:pt idx="284">
                  <c:v>3.4368995555555557</c:v>
                </c:pt>
                <c:pt idx="285">
                  <c:v>3.4480102222222224</c:v>
                </c:pt>
                <c:pt idx="286">
                  <c:v>3.4591208888888887</c:v>
                </c:pt>
                <c:pt idx="287">
                  <c:v>3.4702315555555558</c:v>
                </c:pt>
                <c:pt idx="288">
                  <c:v>3.4813422222222226</c:v>
                </c:pt>
                <c:pt idx="289">
                  <c:v>3.4924528888888893</c:v>
                </c:pt>
                <c:pt idx="290">
                  <c:v>3.5035635555555555</c:v>
                </c:pt>
                <c:pt idx="291">
                  <c:v>3.5146742222222223</c:v>
                </c:pt>
                <c:pt idx="292">
                  <c:v>3.5257848888888894</c:v>
                </c:pt>
                <c:pt idx="293">
                  <c:v>3.5368955555555561</c:v>
                </c:pt>
                <c:pt idx="294">
                  <c:v>3.5480062222222224</c:v>
                </c:pt>
                <c:pt idx="295">
                  <c:v>3.5591168888888891</c:v>
                </c:pt>
                <c:pt idx="296">
                  <c:v>3.5702275555555558</c:v>
                </c:pt>
                <c:pt idx="297">
                  <c:v>3.581338222222223</c:v>
                </c:pt>
                <c:pt idx="298">
                  <c:v>3.5924488888888888</c:v>
                </c:pt>
                <c:pt idx="299">
                  <c:v>3.603559555555556</c:v>
                </c:pt>
                <c:pt idx="300">
                  <c:v>3.6146702222222218</c:v>
                </c:pt>
                <c:pt idx="301">
                  <c:v>3.6257808888888889</c:v>
                </c:pt>
                <c:pt idx="302">
                  <c:v>3.6368915555555557</c:v>
                </c:pt>
                <c:pt idx="303">
                  <c:v>3.6480022222222224</c:v>
                </c:pt>
                <c:pt idx="304">
                  <c:v>3.6591128888888895</c:v>
                </c:pt>
                <c:pt idx="305">
                  <c:v>3.6702235555555558</c:v>
                </c:pt>
                <c:pt idx="306">
                  <c:v>3.6813342222222225</c:v>
                </c:pt>
                <c:pt idx="307">
                  <c:v>3.6924448888888897</c:v>
                </c:pt>
                <c:pt idx="308">
                  <c:v>3.7035555555555555</c:v>
                </c:pt>
                <c:pt idx="309">
                  <c:v>3.7146662222222222</c:v>
                </c:pt>
                <c:pt idx="310">
                  <c:v>3.7257768888888889</c:v>
                </c:pt>
                <c:pt idx="311">
                  <c:v>3.7368875555555552</c:v>
                </c:pt>
                <c:pt idx="312">
                  <c:v>3.7479982222222223</c:v>
                </c:pt>
                <c:pt idx="313">
                  <c:v>3.7591088888888891</c:v>
                </c:pt>
                <c:pt idx="314">
                  <c:v>3.7702195555555558</c:v>
                </c:pt>
                <c:pt idx="315">
                  <c:v>3.781330222222222</c:v>
                </c:pt>
                <c:pt idx="316">
                  <c:v>3.7924408888888892</c:v>
                </c:pt>
                <c:pt idx="317">
                  <c:v>3.8035515555555564</c:v>
                </c:pt>
                <c:pt idx="318">
                  <c:v>3.8146622222222226</c:v>
                </c:pt>
                <c:pt idx="319">
                  <c:v>3.8257728888888889</c:v>
                </c:pt>
                <c:pt idx="320">
                  <c:v>3.8368835555555556</c:v>
                </c:pt>
                <c:pt idx="321">
                  <c:v>3.8479942222222228</c:v>
                </c:pt>
                <c:pt idx="322">
                  <c:v>3.8591048888888895</c:v>
                </c:pt>
                <c:pt idx="323">
                  <c:v>3.8702155555555557</c:v>
                </c:pt>
                <c:pt idx="324">
                  <c:v>3.8813262222222225</c:v>
                </c:pt>
                <c:pt idx="325">
                  <c:v>3.8924368888888892</c:v>
                </c:pt>
                <c:pt idx="326">
                  <c:v>3.9035475555555554</c:v>
                </c:pt>
                <c:pt idx="327">
                  <c:v>3.9146582222222222</c:v>
                </c:pt>
                <c:pt idx="328">
                  <c:v>3.9257688888888893</c:v>
                </c:pt>
                <c:pt idx="329">
                  <c:v>3.936879555555556</c:v>
                </c:pt>
                <c:pt idx="330">
                  <c:v>3.9479902222222232</c:v>
                </c:pt>
                <c:pt idx="331">
                  <c:v>3.9591008888888894</c:v>
                </c:pt>
                <c:pt idx="332">
                  <c:v>3.9702115555555562</c:v>
                </c:pt>
                <c:pt idx="333">
                  <c:v>3.9813222222222229</c:v>
                </c:pt>
                <c:pt idx="334">
                  <c:v>3.9924328888888887</c:v>
                </c:pt>
                <c:pt idx="335">
                  <c:v>4.0035435555555559</c:v>
                </c:pt>
                <c:pt idx="336">
                  <c:v>4.014654222222223</c:v>
                </c:pt>
                <c:pt idx="337">
                  <c:v>4.0257648888888893</c:v>
                </c:pt>
                <c:pt idx="338">
                  <c:v>4.0368755555555564</c:v>
                </c:pt>
                <c:pt idx="339">
                  <c:v>4.0479862222222218</c:v>
                </c:pt>
                <c:pt idx="340">
                  <c:v>4.059096888888889</c:v>
                </c:pt>
                <c:pt idx="341">
                  <c:v>4.0702075555555561</c:v>
                </c:pt>
                <c:pt idx="342">
                  <c:v>4.0816885777777783</c:v>
                </c:pt>
                <c:pt idx="343">
                  <c:v>4.0927992444444445</c:v>
                </c:pt>
                <c:pt idx="344">
                  <c:v>4.1039099111111108</c:v>
                </c:pt>
                <c:pt idx="345">
                  <c:v>4.115020577777778</c:v>
                </c:pt>
                <c:pt idx="346">
                  <c:v>4.1261312444444451</c:v>
                </c:pt>
                <c:pt idx="347">
                  <c:v>4.1372419111111114</c:v>
                </c:pt>
                <c:pt idx="348">
                  <c:v>4.1483525777777785</c:v>
                </c:pt>
                <c:pt idx="349">
                  <c:v>4.1594632444444448</c:v>
                </c:pt>
                <c:pt idx="350">
                  <c:v>4.1705739111111111</c:v>
                </c:pt>
                <c:pt idx="351">
                  <c:v>4.1816845777777774</c:v>
                </c:pt>
                <c:pt idx="352">
                  <c:v>4.1927952444444445</c:v>
                </c:pt>
                <c:pt idx="353">
                  <c:v>4.2039059111111117</c:v>
                </c:pt>
                <c:pt idx="354">
                  <c:v>4.2150165777777779</c:v>
                </c:pt>
                <c:pt idx="355">
                  <c:v>4.2261272444444451</c:v>
                </c:pt>
                <c:pt idx="356">
                  <c:v>4.2372379111111114</c:v>
                </c:pt>
                <c:pt idx="357">
                  <c:v>4.2483485777777785</c:v>
                </c:pt>
                <c:pt idx="358">
                  <c:v>4.2594592444444448</c:v>
                </c:pt>
                <c:pt idx="359">
                  <c:v>4.2705699111111111</c:v>
                </c:pt>
                <c:pt idx="360">
                  <c:v>4.2816805777777773</c:v>
                </c:pt>
                <c:pt idx="361">
                  <c:v>4.2927912444444445</c:v>
                </c:pt>
                <c:pt idx="362">
                  <c:v>4.3039019111111116</c:v>
                </c:pt>
                <c:pt idx="363">
                  <c:v>4.3150125777777779</c:v>
                </c:pt>
                <c:pt idx="364">
                  <c:v>4.3261232444444451</c:v>
                </c:pt>
                <c:pt idx="365">
                  <c:v>4.3372339111111105</c:v>
                </c:pt>
                <c:pt idx="366">
                  <c:v>4.3483445777777776</c:v>
                </c:pt>
                <c:pt idx="367">
                  <c:v>4.3594552444444448</c:v>
                </c:pt>
                <c:pt idx="368">
                  <c:v>4.3705659111111119</c:v>
                </c:pt>
                <c:pt idx="369">
                  <c:v>4.3816765777777782</c:v>
                </c:pt>
                <c:pt idx="370">
                  <c:v>4.3927872444444445</c:v>
                </c:pt>
                <c:pt idx="371">
                  <c:v>4.4038979111111107</c:v>
                </c:pt>
                <c:pt idx="372">
                  <c:v>4.415008577777777</c:v>
                </c:pt>
                <c:pt idx="373">
                  <c:v>4.4261192444444442</c:v>
                </c:pt>
                <c:pt idx="374">
                  <c:v>4.4372299111111113</c:v>
                </c:pt>
                <c:pt idx="375">
                  <c:v>4.4483405777777785</c:v>
                </c:pt>
                <c:pt idx="376">
                  <c:v>4.4594512444444447</c:v>
                </c:pt>
                <c:pt idx="377">
                  <c:v>4.4705619111111119</c:v>
                </c:pt>
                <c:pt idx="378">
                  <c:v>4.4816725777777782</c:v>
                </c:pt>
                <c:pt idx="379">
                  <c:v>4.4927832444444444</c:v>
                </c:pt>
                <c:pt idx="380">
                  <c:v>4.5038939111111107</c:v>
                </c:pt>
                <c:pt idx="381">
                  <c:v>4.5150045777777779</c:v>
                </c:pt>
                <c:pt idx="382">
                  <c:v>4.526115244444445</c:v>
                </c:pt>
                <c:pt idx="383">
                  <c:v>4.5372259111111113</c:v>
                </c:pt>
                <c:pt idx="384">
                  <c:v>4.5483365777777784</c:v>
                </c:pt>
                <c:pt idx="385">
                  <c:v>4.5594472444444456</c:v>
                </c:pt>
                <c:pt idx="386">
                  <c:v>4.570557911111111</c:v>
                </c:pt>
                <c:pt idx="387">
                  <c:v>4.5816685777777773</c:v>
                </c:pt>
                <c:pt idx="388">
                  <c:v>4.5927792444444444</c:v>
                </c:pt>
                <c:pt idx="389">
                  <c:v>4.6038899111111107</c:v>
                </c:pt>
                <c:pt idx="390">
                  <c:v>4.6150005777777778</c:v>
                </c:pt>
                <c:pt idx="391">
                  <c:v>4.6261112444444441</c:v>
                </c:pt>
                <c:pt idx="392">
                  <c:v>4.6372219111111113</c:v>
                </c:pt>
                <c:pt idx="393">
                  <c:v>4.6483325777777784</c:v>
                </c:pt>
                <c:pt idx="394">
                  <c:v>4.6594432444444447</c:v>
                </c:pt>
                <c:pt idx="395">
                  <c:v>4.670553911111111</c:v>
                </c:pt>
                <c:pt idx="396">
                  <c:v>4.6816645777777781</c:v>
                </c:pt>
                <c:pt idx="397">
                  <c:v>4.6927752444444444</c:v>
                </c:pt>
                <c:pt idx="398">
                  <c:v>4.7038859111111115</c:v>
                </c:pt>
                <c:pt idx="399">
                  <c:v>4.7149965777777787</c:v>
                </c:pt>
                <c:pt idx="400">
                  <c:v>4.726107244444445</c:v>
                </c:pt>
                <c:pt idx="401">
                  <c:v>4.7372179111111121</c:v>
                </c:pt>
                <c:pt idx="402">
                  <c:v>4.7483285777777775</c:v>
                </c:pt>
                <c:pt idx="403">
                  <c:v>4.7594392444444447</c:v>
                </c:pt>
                <c:pt idx="404">
                  <c:v>4.7705499111111109</c:v>
                </c:pt>
                <c:pt idx="405">
                  <c:v>4.7816605777777781</c:v>
                </c:pt>
                <c:pt idx="406">
                  <c:v>4.7927712444444444</c:v>
                </c:pt>
                <c:pt idx="407">
                  <c:v>4.8038819111111115</c:v>
                </c:pt>
                <c:pt idx="408">
                  <c:v>4.8149925777777769</c:v>
                </c:pt>
                <c:pt idx="409">
                  <c:v>4.8261032444444441</c:v>
                </c:pt>
                <c:pt idx="410">
                  <c:v>4.8372139111111112</c:v>
                </c:pt>
                <c:pt idx="411">
                  <c:v>4.8483245777777784</c:v>
                </c:pt>
                <c:pt idx="412">
                  <c:v>4.8594352444444446</c:v>
                </c:pt>
                <c:pt idx="413">
                  <c:v>4.8705459111111118</c:v>
                </c:pt>
                <c:pt idx="414">
                  <c:v>4.8816565777777781</c:v>
                </c:pt>
                <c:pt idx="415">
                  <c:v>4.8927672444444443</c:v>
                </c:pt>
                <c:pt idx="416">
                  <c:v>4.9038779111111106</c:v>
                </c:pt>
                <c:pt idx="417">
                  <c:v>4.9149885777777778</c:v>
                </c:pt>
                <c:pt idx="418">
                  <c:v>4.9260992444444449</c:v>
                </c:pt>
                <c:pt idx="419">
                  <c:v>4.9372099111111112</c:v>
                </c:pt>
                <c:pt idx="420">
                  <c:v>4.9483205777777783</c:v>
                </c:pt>
                <c:pt idx="421">
                  <c:v>4.9594312444444446</c:v>
                </c:pt>
                <c:pt idx="422">
                  <c:v>4.9705419111111118</c:v>
                </c:pt>
                <c:pt idx="423">
                  <c:v>4.9816525777777771</c:v>
                </c:pt>
                <c:pt idx="424">
                  <c:v>4.9927632444444443</c:v>
                </c:pt>
                <c:pt idx="425">
                  <c:v>5.0038739111111106</c:v>
                </c:pt>
                <c:pt idx="426">
                  <c:v>5.0149845777777777</c:v>
                </c:pt>
                <c:pt idx="427">
                  <c:v>5.0260952444444449</c:v>
                </c:pt>
                <c:pt idx="428">
                  <c:v>5.0372059111111112</c:v>
                </c:pt>
                <c:pt idx="429">
                  <c:v>5.0483165777777783</c:v>
                </c:pt>
                <c:pt idx="430">
                  <c:v>5.0594272444444446</c:v>
                </c:pt>
                <c:pt idx="431">
                  <c:v>5.0705379111111109</c:v>
                </c:pt>
                <c:pt idx="432">
                  <c:v>5.081648577777778</c:v>
                </c:pt>
                <c:pt idx="433">
                  <c:v>5.0927592444444452</c:v>
                </c:pt>
                <c:pt idx="434">
                  <c:v>5.1038699111111114</c:v>
                </c:pt>
                <c:pt idx="435">
                  <c:v>5.1149805777777786</c:v>
                </c:pt>
                <c:pt idx="436">
                  <c:v>5.1260912444444449</c:v>
                </c:pt>
                <c:pt idx="437">
                  <c:v>5.137201911111112</c:v>
                </c:pt>
                <c:pt idx="438">
                  <c:v>5.1483125777777774</c:v>
                </c:pt>
                <c:pt idx="439">
                  <c:v>5.1594232444444446</c:v>
                </c:pt>
                <c:pt idx="440">
                  <c:v>5.1705339111111108</c:v>
                </c:pt>
                <c:pt idx="441">
                  <c:v>5.181644577777778</c:v>
                </c:pt>
                <c:pt idx="442">
                  <c:v>5.1927552444444451</c:v>
                </c:pt>
                <c:pt idx="443">
                  <c:v>5.2038659111111114</c:v>
                </c:pt>
                <c:pt idx="444">
                  <c:v>5.2149765777777777</c:v>
                </c:pt>
                <c:pt idx="445">
                  <c:v>5.2260872444444439</c:v>
                </c:pt>
                <c:pt idx="446">
                  <c:v>5.2371979111111111</c:v>
                </c:pt>
                <c:pt idx="447">
                  <c:v>5.2483085777777783</c:v>
                </c:pt>
                <c:pt idx="448">
                  <c:v>5.2594192444444454</c:v>
                </c:pt>
                <c:pt idx="449">
                  <c:v>5.2705299111111117</c:v>
                </c:pt>
                <c:pt idx="450">
                  <c:v>5.281640577777778</c:v>
                </c:pt>
                <c:pt idx="451">
                  <c:v>5.2927512444444442</c:v>
                </c:pt>
                <c:pt idx="452">
                  <c:v>5.3038619111111105</c:v>
                </c:pt>
                <c:pt idx="453">
                  <c:v>5.3149725777777777</c:v>
                </c:pt>
                <c:pt idx="454">
                  <c:v>5.3260832444444448</c:v>
                </c:pt>
                <c:pt idx="455">
                  <c:v>5.337193911111112</c:v>
                </c:pt>
                <c:pt idx="456">
                  <c:v>5.3483045777777782</c:v>
                </c:pt>
                <c:pt idx="457">
                  <c:v>5.3594152444444454</c:v>
                </c:pt>
                <c:pt idx="458">
                  <c:v>5.3705259111111117</c:v>
                </c:pt>
                <c:pt idx="459">
                  <c:v>5.3816365777777788</c:v>
                </c:pt>
                <c:pt idx="460">
                  <c:v>5.3927472444444442</c:v>
                </c:pt>
                <c:pt idx="461">
                  <c:v>5.4038579111111105</c:v>
                </c:pt>
                <c:pt idx="462">
                  <c:v>5.4149685777777776</c:v>
                </c:pt>
                <c:pt idx="463">
                  <c:v>5.4260792444444448</c:v>
                </c:pt>
                <c:pt idx="464">
                  <c:v>5.4371899111111119</c:v>
                </c:pt>
                <c:pt idx="465">
                  <c:v>5.4483005777777791</c:v>
                </c:pt>
                <c:pt idx="466">
                  <c:v>5.4594112444444436</c:v>
                </c:pt>
                <c:pt idx="467">
                  <c:v>5.4705219111111107</c:v>
                </c:pt>
                <c:pt idx="468">
                  <c:v>5.4816325777777779</c:v>
                </c:pt>
                <c:pt idx="469">
                  <c:v>5.4927432444444442</c:v>
                </c:pt>
                <c:pt idx="470">
                  <c:v>5.5038539111111113</c:v>
                </c:pt>
                <c:pt idx="471">
                  <c:v>5.5149645777777776</c:v>
                </c:pt>
                <c:pt idx="472">
                  <c:v>5.5260752444444448</c:v>
                </c:pt>
                <c:pt idx="473">
                  <c:v>5.5371859111111119</c:v>
                </c:pt>
                <c:pt idx="474">
                  <c:v>5.5482965777777773</c:v>
                </c:pt>
                <c:pt idx="475">
                  <c:v>5.5594072444444445</c:v>
                </c:pt>
                <c:pt idx="476">
                  <c:v>5.5705179111111107</c:v>
                </c:pt>
                <c:pt idx="477">
                  <c:v>5.5816285777777779</c:v>
                </c:pt>
                <c:pt idx="478">
                  <c:v>5.592739244444445</c:v>
                </c:pt>
                <c:pt idx="479">
                  <c:v>5.6038499111111113</c:v>
                </c:pt>
                <c:pt idx="480">
                  <c:v>5.6149605777777767</c:v>
                </c:pt>
                <c:pt idx="481">
                  <c:v>5.6260712444444438</c:v>
                </c:pt>
                <c:pt idx="482">
                  <c:v>5.637181911111111</c:v>
                </c:pt>
                <c:pt idx="483">
                  <c:v>5.6482925777777782</c:v>
                </c:pt>
                <c:pt idx="484">
                  <c:v>5.6594032444444444</c:v>
                </c:pt>
                <c:pt idx="485">
                  <c:v>5.6705139111111116</c:v>
                </c:pt>
                <c:pt idx="486">
                  <c:v>5.6816245777777779</c:v>
                </c:pt>
                <c:pt idx="487">
                  <c:v>5.692735244444445</c:v>
                </c:pt>
                <c:pt idx="488">
                  <c:v>5.7038459111111104</c:v>
                </c:pt>
                <c:pt idx="489">
                  <c:v>5.7149565777777775</c:v>
                </c:pt>
                <c:pt idx="490">
                  <c:v>5.7260672444444447</c:v>
                </c:pt>
                <c:pt idx="491">
                  <c:v>5.7371779111111119</c:v>
                </c:pt>
                <c:pt idx="492">
                  <c:v>5.7482885777777781</c:v>
                </c:pt>
                <c:pt idx="493">
                  <c:v>5.7593992444444453</c:v>
                </c:pt>
                <c:pt idx="494">
                  <c:v>5.7705099111111116</c:v>
                </c:pt>
                <c:pt idx="495">
                  <c:v>5.7816205777777769</c:v>
                </c:pt>
                <c:pt idx="496">
                  <c:v>5.7927312444444441</c:v>
                </c:pt>
                <c:pt idx="497">
                  <c:v>5.8038419111111113</c:v>
                </c:pt>
                <c:pt idx="498">
                  <c:v>5.8149525777777784</c:v>
                </c:pt>
                <c:pt idx="499">
                  <c:v>5.8260632444444447</c:v>
                </c:pt>
                <c:pt idx="500">
                  <c:v>5.8371739111111118</c:v>
                </c:pt>
                <c:pt idx="501">
                  <c:v>5.8482845777777781</c:v>
                </c:pt>
                <c:pt idx="502">
                  <c:v>5.8593952444444453</c:v>
                </c:pt>
                <c:pt idx="503">
                  <c:v>5.8705059111111124</c:v>
                </c:pt>
                <c:pt idx="504">
                  <c:v>5.8819869333333337</c:v>
                </c:pt>
                <c:pt idx="505">
                  <c:v>5.8930975999999999</c:v>
                </c:pt>
                <c:pt idx="506">
                  <c:v>5.9042082666666671</c:v>
                </c:pt>
                <c:pt idx="507">
                  <c:v>5.9153189333333343</c:v>
                </c:pt>
                <c:pt idx="508">
                  <c:v>5.9264295999999996</c:v>
                </c:pt>
                <c:pt idx="509">
                  <c:v>5.9375402666666668</c:v>
                </c:pt>
                <c:pt idx="510">
                  <c:v>5.9486509333333331</c:v>
                </c:pt>
                <c:pt idx="511">
                  <c:v>5.9597616000000002</c:v>
                </c:pt>
                <c:pt idx="512">
                  <c:v>5.9708722666666674</c:v>
                </c:pt>
                <c:pt idx="513">
                  <c:v>5.9819829333333345</c:v>
                </c:pt>
                <c:pt idx="514">
                  <c:v>5.9930936000000008</c:v>
                </c:pt>
                <c:pt idx="515">
                  <c:v>6.0042042666666662</c:v>
                </c:pt>
                <c:pt idx="516">
                  <c:v>6.0153149333333324</c:v>
                </c:pt>
                <c:pt idx="517">
                  <c:v>6.0264255999999996</c:v>
                </c:pt>
                <c:pt idx="518">
                  <c:v>6.0375362666666668</c:v>
                </c:pt>
                <c:pt idx="519">
                  <c:v>6.0486469333333339</c:v>
                </c:pt>
                <c:pt idx="520">
                  <c:v>6.0597576000000002</c:v>
                </c:pt>
                <c:pt idx="521">
                  <c:v>6.0708682666666673</c:v>
                </c:pt>
                <c:pt idx="522">
                  <c:v>6.0819789333333345</c:v>
                </c:pt>
                <c:pt idx="523">
                  <c:v>6.0930896000000017</c:v>
                </c:pt>
                <c:pt idx="524">
                  <c:v>6.1042002666666662</c:v>
                </c:pt>
                <c:pt idx="525">
                  <c:v>6.1153109333333333</c:v>
                </c:pt>
                <c:pt idx="526">
                  <c:v>6.1264216000000005</c:v>
                </c:pt>
                <c:pt idx="527">
                  <c:v>6.1375322666666667</c:v>
                </c:pt>
                <c:pt idx="528">
                  <c:v>6.1486429333333339</c:v>
                </c:pt>
                <c:pt idx="529">
                  <c:v>6.1597536000000011</c:v>
                </c:pt>
                <c:pt idx="530">
                  <c:v>6.1708642666666664</c:v>
                </c:pt>
                <c:pt idx="531">
                  <c:v>6.1819749333333336</c:v>
                </c:pt>
                <c:pt idx="532">
                  <c:v>6.1930855999999999</c:v>
                </c:pt>
                <c:pt idx="533">
                  <c:v>6.204196266666667</c:v>
                </c:pt>
                <c:pt idx="534">
                  <c:v>6.2153069333333333</c:v>
                </c:pt>
                <c:pt idx="535">
                  <c:v>6.2264176000000004</c:v>
                </c:pt>
                <c:pt idx="536">
                  <c:v>6.2375282666666676</c:v>
                </c:pt>
                <c:pt idx="537">
                  <c:v>6.2486389333333348</c:v>
                </c:pt>
                <c:pt idx="538">
                  <c:v>6.2597496000000019</c:v>
                </c:pt>
                <c:pt idx="539">
                  <c:v>6.2708602666666664</c:v>
                </c:pt>
                <c:pt idx="540">
                  <c:v>6.2819709333333336</c:v>
                </c:pt>
                <c:pt idx="541">
                  <c:v>6.2930816000000007</c:v>
                </c:pt>
                <c:pt idx="542">
                  <c:v>6.304192266666667</c:v>
                </c:pt>
                <c:pt idx="543">
                  <c:v>6.3153029333333341</c:v>
                </c:pt>
                <c:pt idx="544">
                  <c:v>6.3264136000000013</c:v>
                </c:pt>
                <c:pt idx="545">
                  <c:v>6.3375242666666667</c:v>
                </c:pt>
                <c:pt idx="546">
                  <c:v>6.348634933333333</c:v>
                </c:pt>
                <c:pt idx="547">
                  <c:v>6.3597456000000001</c:v>
                </c:pt>
                <c:pt idx="548">
                  <c:v>6.3708562666666673</c:v>
                </c:pt>
                <c:pt idx="549">
                  <c:v>6.3819669333333335</c:v>
                </c:pt>
                <c:pt idx="550">
                  <c:v>6.3930776000000007</c:v>
                </c:pt>
                <c:pt idx="551">
                  <c:v>6.4041882666666679</c:v>
                </c:pt>
                <c:pt idx="552">
                  <c:v>6.4152989333333332</c:v>
                </c:pt>
                <c:pt idx="553">
                  <c:v>6.4264095999999995</c:v>
                </c:pt>
                <c:pt idx="554">
                  <c:v>6.4375202666666667</c:v>
                </c:pt>
                <c:pt idx="555">
                  <c:v>6.4486309333333338</c:v>
                </c:pt>
                <c:pt idx="556">
                  <c:v>6.459741600000001</c:v>
                </c:pt>
                <c:pt idx="557">
                  <c:v>6.4708522666666672</c:v>
                </c:pt>
                <c:pt idx="558">
                  <c:v>6.4819629333333344</c:v>
                </c:pt>
                <c:pt idx="559">
                  <c:v>6.4930735999999998</c:v>
                </c:pt>
                <c:pt idx="560">
                  <c:v>6.5041842666666669</c:v>
                </c:pt>
                <c:pt idx="561">
                  <c:v>6.5152949333333332</c:v>
                </c:pt>
                <c:pt idx="562">
                  <c:v>6.5264056000000004</c:v>
                </c:pt>
                <c:pt idx="563">
                  <c:v>6.5375162666666666</c:v>
                </c:pt>
                <c:pt idx="564">
                  <c:v>6.5486269333333338</c:v>
                </c:pt>
                <c:pt idx="565">
                  <c:v>6.5597376000000009</c:v>
                </c:pt>
                <c:pt idx="566">
                  <c:v>6.5708482666666681</c:v>
                </c:pt>
                <c:pt idx="567">
                  <c:v>6.5819589333333335</c:v>
                </c:pt>
                <c:pt idx="568">
                  <c:v>6.5930695999999998</c:v>
                </c:pt>
                <c:pt idx="569">
                  <c:v>6.6041802666666669</c:v>
                </c:pt>
                <c:pt idx="570">
                  <c:v>6.6152909333333341</c:v>
                </c:pt>
                <c:pt idx="571">
                  <c:v>6.6264016000000003</c:v>
                </c:pt>
                <c:pt idx="572">
                  <c:v>6.6375122666666675</c:v>
                </c:pt>
                <c:pt idx="573">
                  <c:v>6.6486229333333329</c:v>
                </c:pt>
                <c:pt idx="574">
                  <c:v>6.6597336</c:v>
                </c:pt>
                <c:pt idx="575">
                  <c:v>6.6708442666666672</c:v>
                </c:pt>
                <c:pt idx="576">
                  <c:v>6.6819549333333335</c:v>
                </c:pt>
                <c:pt idx="577">
                  <c:v>6.6930656000000006</c:v>
                </c:pt>
                <c:pt idx="578">
                  <c:v>6.7041762666666669</c:v>
                </c:pt>
                <c:pt idx="579">
                  <c:v>6.715286933333334</c:v>
                </c:pt>
                <c:pt idx="580">
                  <c:v>6.7263976000000012</c:v>
                </c:pt>
                <c:pt idx="581">
                  <c:v>6.7375082666666666</c:v>
                </c:pt>
                <c:pt idx="582">
                  <c:v>6.7486189333333337</c:v>
                </c:pt>
                <c:pt idx="583">
                  <c:v>6.7597296000000009</c:v>
                </c:pt>
                <c:pt idx="584">
                  <c:v>6.7708402666666672</c:v>
                </c:pt>
                <c:pt idx="585">
                  <c:v>6.7819509333333343</c:v>
                </c:pt>
                <c:pt idx="586">
                  <c:v>6.7930616000000006</c:v>
                </c:pt>
                <c:pt idx="587">
                  <c:v>6.804172266666666</c:v>
                </c:pt>
                <c:pt idx="588">
                  <c:v>6.8152829333333331</c:v>
                </c:pt>
                <c:pt idx="589">
                  <c:v>6.8263935999999994</c:v>
                </c:pt>
                <c:pt idx="590">
                  <c:v>6.8375042666666666</c:v>
                </c:pt>
                <c:pt idx="591">
                  <c:v>6.8486149333333337</c:v>
                </c:pt>
                <c:pt idx="592">
                  <c:v>6.8597256000000009</c:v>
                </c:pt>
                <c:pt idx="593">
                  <c:v>6.8708362666666671</c:v>
                </c:pt>
              </c:numCache>
            </c:numRef>
          </c:xVal>
          <c:yVal>
            <c:numRef>
              <c:f>Generic!$J$3:$J$685</c:f>
              <c:numCache>
                <c:formatCode>General</c:formatCode>
                <c:ptCount val="683"/>
                <c:pt idx="0">
                  <c:v>59842.519685039377</c:v>
                </c:pt>
                <c:pt idx="1">
                  <c:v>128433.94575678041</c:v>
                </c:pt>
                <c:pt idx="2">
                  <c:v>188276.46544181978</c:v>
                </c:pt>
                <c:pt idx="3">
                  <c:v>282064.7419072616</c:v>
                </c:pt>
                <c:pt idx="4">
                  <c:v>341557.30533683294</c:v>
                </c:pt>
                <c:pt idx="5">
                  <c:v>393000.87489063869</c:v>
                </c:pt>
                <c:pt idx="6">
                  <c:v>452843.3945756781</c:v>
                </c:pt>
                <c:pt idx="7">
                  <c:v>504286.96412948385</c:v>
                </c:pt>
                <c:pt idx="8">
                  <c:v>512685.91426071752</c:v>
                </c:pt>
                <c:pt idx="9">
                  <c:v>589676.29046369204</c:v>
                </c:pt>
                <c:pt idx="10">
                  <c:v>632370.95363079628</c:v>
                </c:pt>
                <c:pt idx="11">
                  <c:v>666666.66666666663</c:v>
                </c:pt>
                <c:pt idx="12">
                  <c:v>700612.42344706913</c:v>
                </c:pt>
                <c:pt idx="13">
                  <c:v>734908.13648293971</c:v>
                </c:pt>
                <c:pt idx="14">
                  <c:v>760804.89938757662</c:v>
                </c:pt>
                <c:pt idx="15">
                  <c:v>794750.656167979</c:v>
                </c:pt>
                <c:pt idx="16">
                  <c:v>837445.31933508313</c:v>
                </c:pt>
                <c:pt idx="17">
                  <c:v>862992.12598425196</c:v>
                </c:pt>
                <c:pt idx="18">
                  <c:v>888888.88888888899</c:v>
                </c:pt>
                <c:pt idx="19">
                  <c:v>914085.73928258976</c:v>
                </c:pt>
                <c:pt idx="20">
                  <c:v>940332.45844269486</c:v>
                </c:pt>
                <c:pt idx="21">
                  <c:v>973928.25896762905</c:v>
                </c:pt>
                <c:pt idx="22">
                  <c:v>1000174.9781277342</c:v>
                </c:pt>
                <c:pt idx="23">
                  <c:v>1016972.8783902013</c:v>
                </c:pt>
                <c:pt idx="24">
                  <c:v>1042519.6850393702</c:v>
                </c:pt>
                <c:pt idx="25">
                  <c:v>1059667.5415573053</c:v>
                </c:pt>
                <c:pt idx="26">
                  <c:v>1102362.2047244096</c:v>
                </c:pt>
                <c:pt idx="27">
                  <c:v>1119160.1049868765</c:v>
                </c:pt>
                <c:pt idx="28">
                  <c:v>1145056.8678915135</c:v>
                </c:pt>
                <c:pt idx="29">
                  <c:v>1170603.6745406825</c:v>
                </c:pt>
                <c:pt idx="30">
                  <c:v>1179352.5809273843</c:v>
                </c:pt>
                <c:pt idx="31">
                  <c:v>1204899.3875765528</c:v>
                </c:pt>
                <c:pt idx="32">
                  <c:v>1230796.1504811898</c:v>
                </c:pt>
                <c:pt idx="33">
                  <c:v>1255993.0008748907</c:v>
                </c:pt>
                <c:pt idx="34">
                  <c:v>1273140.8573928259</c:v>
                </c:pt>
                <c:pt idx="35">
                  <c:v>1299037.6202974629</c:v>
                </c:pt>
                <c:pt idx="36">
                  <c:v>1324584.4269466319</c:v>
                </c:pt>
                <c:pt idx="37">
                  <c:v>1342082.2397200351</c:v>
                </c:pt>
                <c:pt idx="38">
                  <c:v>1358880.1399825022</c:v>
                </c:pt>
                <c:pt idx="39">
                  <c:v>1384426.9466316712</c:v>
                </c:pt>
                <c:pt idx="40">
                  <c:v>1409973.7532808399</c:v>
                </c:pt>
                <c:pt idx="41">
                  <c:v>1427121.6097987751</c:v>
                </c:pt>
                <c:pt idx="42">
                  <c:v>1452668.4164479442</c:v>
                </c:pt>
                <c:pt idx="43">
                  <c:v>1469816.2729658792</c:v>
                </c:pt>
                <c:pt idx="44">
                  <c:v>1495713.0358705164</c:v>
                </c:pt>
                <c:pt idx="45">
                  <c:v>1521259.8425196854</c:v>
                </c:pt>
                <c:pt idx="46">
                  <c:v>1538407.6990376206</c:v>
                </c:pt>
                <c:pt idx="47">
                  <c:v>1555555.5555555557</c:v>
                </c:pt>
                <c:pt idx="48">
                  <c:v>1572353.4558180228</c:v>
                </c:pt>
                <c:pt idx="49">
                  <c:v>1598250.2187226599</c:v>
                </c:pt>
                <c:pt idx="50">
                  <c:v>1623797.0253718283</c:v>
                </c:pt>
                <c:pt idx="51">
                  <c:v>1640944.881889764</c:v>
                </c:pt>
                <c:pt idx="52">
                  <c:v>1657742.7821522311</c:v>
                </c:pt>
                <c:pt idx="53">
                  <c:v>1683639.5450568681</c:v>
                </c:pt>
                <c:pt idx="54">
                  <c:v>1692038.4951881014</c:v>
                </c:pt>
                <c:pt idx="55">
                  <c:v>1717585.3018372704</c:v>
                </c:pt>
                <c:pt idx="56">
                  <c:v>1743482.0647419074</c:v>
                </c:pt>
                <c:pt idx="57">
                  <c:v>1760629.9212598428</c:v>
                </c:pt>
                <c:pt idx="58">
                  <c:v>1743482.0647419076</c:v>
                </c:pt>
                <c:pt idx="59">
                  <c:v>1802974.6281714786</c:v>
                </c:pt>
                <c:pt idx="60">
                  <c:v>1828871.3910761157</c:v>
                </c:pt>
                <c:pt idx="61">
                  <c:v>1846019.2475940511</c:v>
                </c:pt>
                <c:pt idx="62">
                  <c:v>1862817.1478565179</c:v>
                </c:pt>
                <c:pt idx="63">
                  <c:v>1880314.9606299214</c:v>
                </c:pt>
                <c:pt idx="64">
                  <c:v>1905861.7672790901</c:v>
                </c:pt>
                <c:pt idx="65">
                  <c:v>1914260.7174103239</c:v>
                </c:pt>
                <c:pt idx="66">
                  <c:v>1939807.5240594929</c:v>
                </c:pt>
                <c:pt idx="67">
                  <c:v>1965704.2869641297</c:v>
                </c:pt>
                <c:pt idx="68">
                  <c:v>1982502.1872265965</c:v>
                </c:pt>
                <c:pt idx="69">
                  <c:v>1999650.0437445322</c:v>
                </c:pt>
                <c:pt idx="70">
                  <c:v>2016797.9002624673</c:v>
                </c:pt>
                <c:pt idx="71">
                  <c:v>2033945.7567804027</c:v>
                </c:pt>
                <c:pt idx="72">
                  <c:v>2051093.6132983377</c:v>
                </c:pt>
                <c:pt idx="73">
                  <c:v>2067891.5135608052</c:v>
                </c:pt>
                <c:pt idx="74">
                  <c:v>2085389.3263342083</c:v>
                </c:pt>
                <c:pt idx="75">
                  <c:v>2102537.1828521434</c:v>
                </c:pt>
                <c:pt idx="76">
                  <c:v>2127734.0332458443</c:v>
                </c:pt>
                <c:pt idx="77">
                  <c:v>2145231.8460192475</c:v>
                </c:pt>
                <c:pt idx="78">
                  <c:v>2170778.652668417</c:v>
                </c:pt>
                <c:pt idx="79">
                  <c:v>2187576.5529308836</c:v>
                </c:pt>
                <c:pt idx="80">
                  <c:v>2213473.3158355206</c:v>
                </c:pt>
                <c:pt idx="81">
                  <c:v>2196325.4593175855</c:v>
                </c:pt>
                <c:pt idx="82">
                  <c:v>2239020.1224846896</c:v>
                </c:pt>
                <c:pt idx="83">
                  <c:v>2256167.9790026248</c:v>
                </c:pt>
                <c:pt idx="84">
                  <c:v>2281714.7856517937</c:v>
                </c:pt>
                <c:pt idx="85">
                  <c:v>2299212.5984251969</c:v>
                </c:pt>
                <c:pt idx="86">
                  <c:v>2316010.498687664</c:v>
                </c:pt>
                <c:pt idx="87">
                  <c:v>2332808.3989501316</c:v>
                </c:pt>
                <c:pt idx="88">
                  <c:v>2358705.1618547686</c:v>
                </c:pt>
                <c:pt idx="89">
                  <c:v>2367454.06824147</c:v>
                </c:pt>
                <c:pt idx="90">
                  <c:v>2384251.9685039371</c:v>
                </c:pt>
                <c:pt idx="91">
                  <c:v>2409798.7751531061</c:v>
                </c:pt>
                <c:pt idx="92">
                  <c:v>2426946.6316710413</c:v>
                </c:pt>
                <c:pt idx="93">
                  <c:v>2444094.4881889764</c:v>
                </c:pt>
                <c:pt idx="94">
                  <c:v>2461242.3447069116</c:v>
                </c:pt>
                <c:pt idx="95">
                  <c:v>2478040.2449693792</c:v>
                </c:pt>
                <c:pt idx="96">
                  <c:v>2487139.1076115486</c:v>
                </c:pt>
                <c:pt idx="97">
                  <c:v>2521084.8643919509</c:v>
                </c:pt>
                <c:pt idx="98">
                  <c:v>2529483.8145231847</c:v>
                </c:pt>
                <c:pt idx="99">
                  <c:v>2546981.6272965879</c:v>
                </c:pt>
                <c:pt idx="100">
                  <c:v>2555380.5774278217</c:v>
                </c:pt>
                <c:pt idx="101">
                  <c:v>2580577.4278215226</c:v>
                </c:pt>
                <c:pt idx="102">
                  <c:v>2589326.334208224</c:v>
                </c:pt>
                <c:pt idx="103">
                  <c:v>2623622.0472440943</c:v>
                </c:pt>
                <c:pt idx="104">
                  <c:v>2640769.9037620295</c:v>
                </c:pt>
                <c:pt idx="105">
                  <c:v>2649518.8101487313</c:v>
                </c:pt>
                <c:pt idx="106">
                  <c:v>2666316.7104111989</c:v>
                </c:pt>
                <c:pt idx="107">
                  <c:v>2692213.4733158355</c:v>
                </c:pt>
                <c:pt idx="108">
                  <c:v>2709011.373578303</c:v>
                </c:pt>
                <c:pt idx="109">
                  <c:v>2725809.2738407701</c:v>
                </c:pt>
                <c:pt idx="110">
                  <c:v>2717410.3237095363</c:v>
                </c:pt>
                <c:pt idx="111">
                  <c:v>2752055.9930008748</c:v>
                </c:pt>
                <c:pt idx="112">
                  <c:v>2768853.8932633423</c:v>
                </c:pt>
                <c:pt idx="113">
                  <c:v>2786001.7497812775</c:v>
                </c:pt>
                <c:pt idx="114">
                  <c:v>2803149.6062992127</c:v>
                </c:pt>
                <c:pt idx="115">
                  <c:v>2837095.3630796149</c:v>
                </c:pt>
                <c:pt idx="116">
                  <c:v>2837095.3630796149</c:v>
                </c:pt>
                <c:pt idx="117">
                  <c:v>2854593.1758530191</c:v>
                </c:pt>
                <c:pt idx="118">
                  <c:v>2879790.0262467191</c:v>
                </c:pt>
                <c:pt idx="119">
                  <c:v>2888538.9326334209</c:v>
                </c:pt>
                <c:pt idx="120">
                  <c:v>2922834.6456692913</c:v>
                </c:pt>
                <c:pt idx="121">
                  <c:v>2922484.6894138237</c:v>
                </c:pt>
                <c:pt idx="122">
                  <c:v>2931233.595800525</c:v>
                </c:pt>
                <c:pt idx="123">
                  <c:v>2948731.4085739288</c:v>
                </c:pt>
                <c:pt idx="124">
                  <c:v>2965529.3088363954</c:v>
                </c:pt>
                <c:pt idx="125">
                  <c:v>2990726.1592300963</c:v>
                </c:pt>
                <c:pt idx="126">
                  <c:v>3008223.9720034995</c:v>
                </c:pt>
                <c:pt idx="127">
                  <c:v>3008223.9720034995</c:v>
                </c:pt>
                <c:pt idx="128">
                  <c:v>3033770.7786526685</c:v>
                </c:pt>
                <c:pt idx="129">
                  <c:v>3042519.6850393699</c:v>
                </c:pt>
                <c:pt idx="130">
                  <c:v>3068066.4916885397</c:v>
                </c:pt>
                <c:pt idx="131">
                  <c:v>3085214.348206474</c:v>
                </c:pt>
                <c:pt idx="132">
                  <c:v>3093613.2983377078</c:v>
                </c:pt>
                <c:pt idx="133">
                  <c:v>3119160.1049868767</c:v>
                </c:pt>
                <c:pt idx="134">
                  <c:v>3135958.0052493438</c:v>
                </c:pt>
                <c:pt idx="135">
                  <c:v>3153455.818022748</c:v>
                </c:pt>
                <c:pt idx="136">
                  <c:v>3170603.6745406822</c:v>
                </c:pt>
                <c:pt idx="137">
                  <c:v>3170603.6745406822</c:v>
                </c:pt>
                <c:pt idx="138">
                  <c:v>3196150.4811898512</c:v>
                </c:pt>
                <c:pt idx="139">
                  <c:v>3204549.431321085</c:v>
                </c:pt>
                <c:pt idx="140">
                  <c:v>3222047.2440944887</c:v>
                </c:pt>
                <c:pt idx="141">
                  <c:v>3238845.1443569553</c:v>
                </c:pt>
                <c:pt idx="142">
                  <c:v>3255993.0008748905</c:v>
                </c:pt>
                <c:pt idx="143">
                  <c:v>3281539.8075240594</c:v>
                </c:pt>
                <c:pt idx="144">
                  <c:v>3281539.8075240594</c:v>
                </c:pt>
                <c:pt idx="145">
                  <c:v>3307436.5704286969</c:v>
                </c:pt>
                <c:pt idx="146">
                  <c:v>3332983.3770778649</c:v>
                </c:pt>
                <c:pt idx="147">
                  <c:v>3332633.4208223973</c:v>
                </c:pt>
                <c:pt idx="148">
                  <c:v>3349781.2773403325</c:v>
                </c:pt>
                <c:pt idx="149">
                  <c:v>3384076.9903762029</c:v>
                </c:pt>
                <c:pt idx="150">
                  <c:v>3384076.9903762029</c:v>
                </c:pt>
                <c:pt idx="151">
                  <c:v>3392825.8967629052</c:v>
                </c:pt>
                <c:pt idx="152">
                  <c:v>3409973.7532808394</c:v>
                </c:pt>
                <c:pt idx="153">
                  <c:v>3435520.5599300093</c:v>
                </c:pt>
                <c:pt idx="154">
                  <c:v>3444269.4663167112</c:v>
                </c:pt>
                <c:pt idx="155">
                  <c:v>3469816.2729658796</c:v>
                </c:pt>
                <c:pt idx="156">
                  <c:v>3469816.2729658796</c:v>
                </c:pt>
                <c:pt idx="157">
                  <c:v>3495013.1233595801</c:v>
                </c:pt>
                <c:pt idx="158">
                  <c:v>3503762.0297462814</c:v>
                </c:pt>
                <c:pt idx="159">
                  <c:v>3520909.8862642176</c:v>
                </c:pt>
                <c:pt idx="160">
                  <c:v>3538057.7427821518</c:v>
                </c:pt>
                <c:pt idx="161">
                  <c:v>3546456.6929133856</c:v>
                </c:pt>
                <c:pt idx="162">
                  <c:v>3572353.4558180235</c:v>
                </c:pt>
                <c:pt idx="163">
                  <c:v>3572003.4995625545</c:v>
                </c:pt>
                <c:pt idx="164">
                  <c:v>3589501.3123359582</c:v>
                </c:pt>
                <c:pt idx="165">
                  <c:v>3623447.069116361</c:v>
                </c:pt>
                <c:pt idx="166">
                  <c:v>3623447.06911636</c:v>
                </c:pt>
                <c:pt idx="167">
                  <c:v>3640594.9256342961</c:v>
                </c:pt>
                <c:pt idx="168">
                  <c:v>3649343.8320209975</c:v>
                </c:pt>
                <c:pt idx="169">
                  <c:v>3657742.7821522313</c:v>
                </c:pt>
                <c:pt idx="170">
                  <c:v>3683289.5888014003</c:v>
                </c:pt>
                <c:pt idx="171">
                  <c:v>3700437.4453193354</c:v>
                </c:pt>
                <c:pt idx="172">
                  <c:v>3717235.3455818021</c:v>
                </c:pt>
                <c:pt idx="173">
                  <c:v>3725984.2519685044</c:v>
                </c:pt>
                <c:pt idx="174">
                  <c:v>3743482.0647419076</c:v>
                </c:pt>
                <c:pt idx="175">
                  <c:v>3760279.9650043747</c:v>
                </c:pt>
                <c:pt idx="176">
                  <c:v>3768678.9151356085</c:v>
                </c:pt>
                <c:pt idx="177">
                  <c:v>3785826.7716535437</c:v>
                </c:pt>
                <c:pt idx="178">
                  <c:v>3803324.5844269469</c:v>
                </c:pt>
                <c:pt idx="179">
                  <c:v>3803324.5844269469</c:v>
                </c:pt>
                <c:pt idx="180">
                  <c:v>3820122.4846894145</c:v>
                </c:pt>
                <c:pt idx="181">
                  <c:v>3845669.291338583</c:v>
                </c:pt>
                <c:pt idx="182">
                  <c:v>3862467.1916010496</c:v>
                </c:pt>
                <c:pt idx="183">
                  <c:v>3871216.097987751</c:v>
                </c:pt>
                <c:pt idx="184">
                  <c:v>3888363.9545056871</c:v>
                </c:pt>
                <c:pt idx="185">
                  <c:v>3905511.8110236223</c:v>
                </c:pt>
                <c:pt idx="186">
                  <c:v>3913910.7611548561</c:v>
                </c:pt>
                <c:pt idx="187">
                  <c:v>3931058.6176727912</c:v>
                </c:pt>
                <c:pt idx="188">
                  <c:v>3939807.5240594931</c:v>
                </c:pt>
                <c:pt idx="189">
                  <c:v>3956955.3805774283</c:v>
                </c:pt>
                <c:pt idx="190">
                  <c:v>3973753.2808398954</c:v>
                </c:pt>
                <c:pt idx="191">
                  <c:v>3990901.1373578296</c:v>
                </c:pt>
                <c:pt idx="192">
                  <c:v>4008398.9501312338</c:v>
                </c:pt>
                <c:pt idx="193">
                  <c:v>4016797.9002624676</c:v>
                </c:pt>
                <c:pt idx="194">
                  <c:v>4025196.8503937013</c:v>
                </c:pt>
                <c:pt idx="195">
                  <c:v>4041994.7506561684</c:v>
                </c:pt>
                <c:pt idx="196">
                  <c:v>4067891.513560805</c:v>
                </c:pt>
                <c:pt idx="197">
                  <c:v>4067891.513560805</c:v>
                </c:pt>
                <c:pt idx="198">
                  <c:v>4085039.3700787402</c:v>
                </c:pt>
                <c:pt idx="199">
                  <c:v>4102187.2265966758</c:v>
                </c:pt>
                <c:pt idx="200">
                  <c:v>4118985.1268591434</c:v>
                </c:pt>
                <c:pt idx="201">
                  <c:v>4127734.0332458443</c:v>
                </c:pt>
                <c:pt idx="202">
                  <c:v>4144881.8897637799</c:v>
                </c:pt>
                <c:pt idx="203">
                  <c:v>4161679.790026247</c:v>
                </c:pt>
                <c:pt idx="204">
                  <c:v>4178827.6465441822</c:v>
                </c:pt>
                <c:pt idx="205">
                  <c:v>4187226.596675416</c:v>
                </c:pt>
                <c:pt idx="206">
                  <c:v>4221522.3097112859</c:v>
                </c:pt>
                <c:pt idx="207">
                  <c:v>4221522.3097112859</c:v>
                </c:pt>
                <c:pt idx="208">
                  <c:v>4229921.2598425196</c:v>
                </c:pt>
                <c:pt idx="209">
                  <c:v>4247419.0726159224</c:v>
                </c:pt>
                <c:pt idx="210">
                  <c:v>4256167.9790026248</c:v>
                </c:pt>
                <c:pt idx="211">
                  <c:v>4264566.9291338585</c:v>
                </c:pt>
                <c:pt idx="212">
                  <c:v>4272965.8792650923</c:v>
                </c:pt>
                <c:pt idx="213">
                  <c:v>4289763.7795275589</c:v>
                </c:pt>
                <c:pt idx="214">
                  <c:v>4307261.5923009627</c:v>
                </c:pt>
                <c:pt idx="215">
                  <c:v>4315660.5424321964</c:v>
                </c:pt>
                <c:pt idx="216">
                  <c:v>4341557.305336833</c:v>
                </c:pt>
                <c:pt idx="217">
                  <c:v>4349956.2554680668</c:v>
                </c:pt>
                <c:pt idx="218">
                  <c:v>4358705.1618547682</c:v>
                </c:pt>
                <c:pt idx="219">
                  <c:v>4375503.0621172357</c:v>
                </c:pt>
                <c:pt idx="220">
                  <c:v>4392650.9186351709</c:v>
                </c:pt>
                <c:pt idx="221">
                  <c:v>4409798.7751531061</c:v>
                </c:pt>
                <c:pt idx="222">
                  <c:v>4426596.6754155727</c:v>
                </c:pt>
                <c:pt idx="223">
                  <c:v>4426596.6754155727</c:v>
                </c:pt>
                <c:pt idx="224">
                  <c:v>4452493.4383202102</c:v>
                </c:pt>
                <c:pt idx="225">
                  <c:v>4452493.4383202102</c:v>
                </c:pt>
                <c:pt idx="226">
                  <c:v>4469641.2948381463</c:v>
                </c:pt>
                <c:pt idx="227">
                  <c:v>4486439.1951006129</c:v>
                </c:pt>
                <c:pt idx="228">
                  <c:v>4495188.1014873153</c:v>
                </c:pt>
                <c:pt idx="229">
                  <c:v>4503587.0516185472</c:v>
                </c:pt>
                <c:pt idx="230">
                  <c:v>4520734.9081364833</c:v>
                </c:pt>
                <c:pt idx="231">
                  <c:v>4529483.8145231847</c:v>
                </c:pt>
                <c:pt idx="232">
                  <c:v>4546281.7147856522</c:v>
                </c:pt>
                <c:pt idx="233">
                  <c:v>4555030.6211723536</c:v>
                </c:pt>
                <c:pt idx="234">
                  <c:v>4572178.4776902888</c:v>
                </c:pt>
                <c:pt idx="235">
                  <c:v>4589326.334208224</c:v>
                </c:pt>
                <c:pt idx="236">
                  <c:v>4606474.1907261601</c:v>
                </c:pt>
                <c:pt idx="237">
                  <c:v>4614873.1408573939</c:v>
                </c:pt>
                <c:pt idx="238">
                  <c:v>4623272.0909886276</c:v>
                </c:pt>
                <c:pt idx="239">
                  <c:v>4649168.8538932642</c:v>
                </c:pt>
                <c:pt idx="240">
                  <c:v>4649168.8538932642</c:v>
                </c:pt>
                <c:pt idx="241">
                  <c:v>4674715.6605424332</c:v>
                </c:pt>
                <c:pt idx="242">
                  <c:v>4674715.6605424332</c:v>
                </c:pt>
                <c:pt idx="243">
                  <c:v>4691513.5608048998</c:v>
                </c:pt>
                <c:pt idx="244">
                  <c:v>4700262.4671916012</c:v>
                </c:pt>
                <c:pt idx="245">
                  <c:v>4717410.3237095373</c:v>
                </c:pt>
                <c:pt idx="246">
                  <c:v>4726159.2300962387</c:v>
                </c:pt>
                <c:pt idx="247">
                  <c:v>4742957.1303587062</c:v>
                </c:pt>
                <c:pt idx="248">
                  <c:v>4751706.0367454076</c:v>
                </c:pt>
                <c:pt idx="249">
                  <c:v>4777252.8433945766</c:v>
                </c:pt>
                <c:pt idx="250">
                  <c:v>4768503.9370078743</c:v>
                </c:pt>
                <c:pt idx="251">
                  <c:v>4794400.6999125108</c:v>
                </c:pt>
                <c:pt idx="252">
                  <c:v>4811198.6001749774</c:v>
                </c:pt>
                <c:pt idx="253">
                  <c:v>4819947.5065616798</c:v>
                </c:pt>
                <c:pt idx="254">
                  <c:v>4828346.4566929135</c:v>
                </c:pt>
                <c:pt idx="255">
                  <c:v>4837095.3630796159</c:v>
                </c:pt>
                <c:pt idx="256">
                  <c:v>4862642.1697287848</c:v>
                </c:pt>
                <c:pt idx="257">
                  <c:v>4871391.0761154862</c:v>
                </c:pt>
                <c:pt idx="258">
                  <c:v>4879440.0699912505</c:v>
                </c:pt>
                <c:pt idx="259">
                  <c:v>4888188.9763779528</c:v>
                </c:pt>
                <c:pt idx="260">
                  <c:v>4905336.8328958889</c:v>
                </c:pt>
                <c:pt idx="261">
                  <c:v>4922484.6894138232</c:v>
                </c:pt>
                <c:pt idx="262">
                  <c:v>4939632.5459317593</c:v>
                </c:pt>
                <c:pt idx="263">
                  <c:v>4948031.4960629931</c:v>
                </c:pt>
                <c:pt idx="264">
                  <c:v>4965179.3525809282</c:v>
                </c:pt>
                <c:pt idx="265">
                  <c:v>4973928.2589676296</c:v>
                </c:pt>
                <c:pt idx="266">
                  <c:v>4990726.1592300963</c:v>
                </c:pt>
                <c:pt idx="267">
                  <c:v>5007874.0157480314</c:v>
                </c:pt>
                <c:pt idx="268">
                  <c:v>5016272.9658792652</c:v>
                </c:pt>
                <c:pt idx="269">
                  <c:v>5033420.8223972004</c:v>
                </c:pt>
                <c:pt idx="270">
                  <c:v>5025021.8722659675</c:v>
                </c:pt>
                <c:pt idx="271">
                  <c:v>5050918.6351706041</c:v>
                </c:pt>
                <c:pt idx="272">
                  <c:v>5059317.5853018379</c:v>
                </c:pt>
                <c:pt idx="273">
                  <c:v>5067716.5354330717</c:v>
                </c:pt>
                <c:pt idx="274">
                  <c:v>5084864.3919510068</c:v>
                </c:pt>
                <c:pt idx="275">
                  <c:v>5102012.248468942</c:v>
                </c:pt>
                <c:pt idx="276">
                  <c:v>5102012.248468942</c:v>
                </c:pt>
                <c:pt idx="277">
                  <c:v>5119160.1049868772</c:v>
                </c:pt>
                <c:pt idx="278">
                  <c:v>5135958.0052493447</c:v>
                </c:pt>
                <c:pt idx="279">
                  <c:v>5144706.9116360461</c:v>
                </c:pt>
                <c:pt idx="280">
                  <c:v>5162204.7244094489</c:v>
                </c:pt>
                <c:pt idx="281">
                  <c:v>5179002.6246719165</c:v>
                </c:pt>
                <c:pt idx="282">
                  <c:v>5187401.5748031503</c:v>
                </c:pt>
                <c:pt idx="283">
                  <c:v>5204199.4750656178</c:v>
                </c:pt>
                <c:pt idx="284">
                  <c:v>5212598.4251968516</c:v>
                </c:pt>
                <c:pt idx="285">
                  <c:v>5221347.3315835521</c:v>
                </c:pt>
                <c:pt idx="286">
                  <c:v>5230096.2379702544</c:v>
                </c:pt>
                <c:pt idx="287">
                  <c:v>5247244.0944881896</c:v>
                </c:pt>
                <c:pt idx="288">
                  <c:v>5255993.0008748909</c:v>
                </c:pt>
                <c:pt idx="289">
                  <c:v>5272790.9011373585</c:v>
                </c:pt>
                <c:pt idx="290">
                  <c:v>5281189.8512685923</c:v>
                </c:pt>
                <c:pt idx="291">
                  <c:v>5289938.7576552937</c:v>
                </c:pt>
                <c:pt idx="292">
                  <c:v>5307436.5704286965</c:v>
                </c:pt>
                <c:pt idx="293">
                  <c:v>5324234.470691164</c:v>
                </c:pt>
                <c:pt idx="294">
                  <c:v>5332633.4208223978</c:v>
                </c:pt>
                <c:pt idx="295">
                  <c:v>5323884.5144356955</c:v>
                </c:pt>
                <c:pt idx="296">
                  <c:v>5357830.2712160982</c:v>
                </c:pt>
                <c:pt idx="297">
                  <c:v>5375328.083989501</c:v>
                </c:pt>
                <c:pt idx="298">
                  <c:v>5366579.1776028005</c:v>
                </c:pt>
                <c:pt idx="299">
                  <c:v>5392475.9405074362</c:v>
                </c:pt>
                <c:pt idx="300">
                  <c:v>5392475.9405074362</c:v>
                </c:pt>
                <c:pt idx="301">
                  <c:v>5409623.7970253723</c:v>
                </c:pt>
                <c:pt idx="302">
                  <c:v>5418022.7471566061</c:v>
                </c:pt>
                <c:pt idx="303">
                  <c:v>5426421.6972878398</c:v>
                </c:pt>
                <c:pt idx="304">
                  <c:v>5443569.553805775</c:v>
                </c:pt>
                <c:pt idx="305">
                  <c:v>5452668.4164479449</c:v>
                </c:pt>
                <c:pt idx="306">
                  <c:v>5469466.3167104116</c:v>
                </c:pt>
                <c:pt idx="307">
                  <c:v>5486614.1732283467</c:v>
                </c:pt>
                <c:pt idx="308">
                  <c:v>5495013.1233595805</c:v>
                </c:pt>
                <c:pt idx="309">
                  <c:v>5503762.0297462819</c:v>
                </c:pt>
                <c:pt idx="310">
                  <c:v>5529308.8363954509</c:v>
                </c:pt>
                <c:pt idx="311">
                  <c:v>5537707.7865266846</c:v>
                </c:pt>
                <c:pt idx="312">
                  <c:v>5537707.7865266846</c:v>
                </c:pt>
                <c:pt idx="313">
                  <c:v>5554855.6430446198</c:v>
                </c:pt>
                <c:pt idx="314">
                  <c:v>5563254.5931758536</c:v>
                </c:pt>
                <c:pt idx="315">
                  <c:v>5571653.5433070874</c:v>
                </c:pt>
                <c:pt idx="316">
                  <c:v>5580402.4496937888</c:v>
                </c:pt>
                <c:pt idx="317">
                  <c:v>5605949.2563429577</c:v>
                </c:pt>
                <c:pt idx="318">
                  <c:v>5605949.2563429577</c:v>
                </c:pt>
                <c:pt idx="319">
                  <c:v>5623447.0691163605</c:v>
                </c:pt>
                <c:pt idx="320">
                  <c:v>5640244.9693788281</c:v>
                </c:pt>
                <c:pt idx="321">
                  <c:v>5640244.9693788281</c:v>
                </c:pt>
                <c:pt idx="322">
                  <c:v>5657392.8258967632</c:v>
                </c:pt>
                <c:pt idx="323">
                  <c:v>5674540.6824146993</c:v>
                </c:pt>
                <c:pt idx="324">
                  <c:v>5657392.8258967632</c:v>
                </c:pt>
                <c:pt idx="325">
                  <c:v>5691688.5389326336</c:v>
                </c:pt>
                <c:pt idx="326">
                  <c:v>5700437.4453193359</c:v>
                </c:pt>
                <c:pt idx="327">
                  <c:v>5717235.3455818025</c:v>
                </c:pt>
                <c:pt idx="328">
                  <c:v>5725634.2957130363</c:v>
                </c:pt>
                <c:pt idx="329">
                  <c:v>5725634.2957130363</c:v>
                </c:pt>
                <c:pt idx="330">
                  <c:v>5751181.1023622053</c:v>
                </c:pt>
                <c:pt idx="331">
                  <c:v>5759930.0087489067</c:v>
                </c:pt>
                <c:pt idx="332">
                  <c:v>5768678.9151356081</c:v>
                </c:pt>
                <c:pt idx="333">
                  <c:v>5785476.8153980756</c:v>
                </c:pt>
                <c:pt idx="334">
                  <c:v>5793875.7655293094</c:v>
                </c:pt>
                <c:pt idx="335">
                  <c:v>5802624.6719160117</c:v>
                </c:pt>
                <c:pt idx="336">
                  <c:v>5811373.5783027122</c:v>
                </c:pt>
                <c:pt idx="337">
                  <c:v>5828521.4348206483</c:v>
                </c:pt>
                <c:pt idx="338">
                  <c:v>5836920.3849518821</c:v>
                </c:pt>
                <c:pt idx="339">
                  <c:v>5854068.2414698163</c:v>
                </c:pt>
                <c:pt idx="340">
                  <c:v>5871216.0979877515</c:v>
                </c:pt>
                <c:pt idx="341">
                  <c:v>5871216.0979877524</c:v>
                </c:pt>
                <c:pt idx="342">
                  <c:v>5888013.998250219</c:v>
                </c:pt>
                <c:pt idx="343">
                  <c:v>5888013.998250219</c:v>
                </c:pt>
                <c:pt idx="344">
                  <c:v>5905161.8547681542</c:v>
                </c:pt>
                <c:pt idx="345">
                  <c:v>5922309.7112860894</c:v>
                </c:pt>
                <c:pt idx="346">
                  <c:v>5922309.7112860894</c:v>
                </c:pt>
                <c:pt idx="347">
                  <c:v>5930708.6614173232</c:v>
                </c:pt>
                <c:pt idx="348">
                  <c:v>5939107.6115485569</c:v>
                </c:pt>
                <c:pt idx="349">
                  <c:v>5965354.3307086611</c:v>
                </c:pt>
                <c:pt idx="350">
                  <c:v>5965354.3307086611</c:v>
                </c:pt>
                <c:pt idx="351">
                  <c:v>5973753.2808398949</c:v>
                </c:pt>
                <c:pt idx="352">
                  <c:v>5982152.2309711287</c:v>
                </c:pt>
                <c:pt idx="353">
                  <c:v>5998950.1312335953</c:v>
                </c:pt>
                <c:pt idx="354">
                  <c:v>6016447.944006999</c:v>
                </c:pt>
                <c:pt idx="355">
                  <c:v>6025196.8503937013</c:v>
                </c:pt>
                <c:pt idx="356">
                  <c:v>6033595.8005249342</c:v>
                </c:pt>
                <c:pt idx="357">
                  <c:v>6041994.750656168</c:v>
                </c:pt>
                <c:pt idx="358">
                  <c:v>6059142.6071741031</c:v>
                </c:pt>
                <c:pt idx="359">
                  <c:v>6059142.6071741031</c:v>
                </c:pt>
                <c:pt idx="360">
                  <c:v>6076290.4636920393</c:v>
                </c:pt>
                <c:pt idx="361">
                  <c:v>6084689.413823273</c:v>
                </c:pt>
                <c:pt idx="362">
                  <c:v>6102187.2265966758</c:v>
                </c:pt>
                <c:pt idx="363">
                  <c:v>6102187.2265966758</c:v>
                </c:pt>
                <c:pt idx="364">
                  <c:v>6127384.0769903762</c:v>
                </c:pt>
                <c:pt idx="365">
                  <c:v>6127384.0769903762</c:v>
                </c:pt>
                <c:pt idx="366">
                  <c:v>6144181.9772528438</c:v>
                </c:pt>
                <c:pt idx="367">
                  <c:v>6161679.7900262475</c:v>
                </c:pt>
                <c:pt idx="368">
                  <c:v>6170428.696412948</c:v>
                </c:pt>
                <c:pt idx="369">
                  <c:v>6170078.7401574804</c:v>
                </c:pt>
                <c:pt idx="370">
                  <c:v>6187226.5966754155</c:v>
                </c:pt>
                <c:pt idx="371">
                  <c:v>6195975.5030621178</c:v>
                </c:pt>
                <c:pt idx="372">
                  <c:v>6179177.6027996503</c:v>
                </c:pt>
                <c:pt idx="373">
                  <c:v>6213123.3595800521</c:v>
                </c:pt>
                <c:pt idx="374">
                  <c:v>6213123.3595800521</c:v>
                </c:pt>
                <c:pt idx="375">
                  <c:v>6238670.166229222</c:v>
                </c:pt>
                <c:pt idx="376">
                  <c:v>6247069.1163604558</c:v>
                </c:pt>
                <c:pt idx="377">
                  <c:v>6272615.9230096238</c:v>
                </c:pt>
                <c:pt idx="378">
                  <c:v>6263867.0166229233</c:v>
                </c:pt>
                <c:pt idx="379">
                  <c:v>6272615.9230096256</c:v>
                </c:pt>
                <c:pt idx="380">
                  <c:v>6281014.8731408594</c:v>
                </c:pt>
                <c:pt idx="381">
                  <c:v>6298162.7296587927</c:v>
                </c:pt>
                <c:pt idx="382">
                  <c:v>6306911.636045496</c:v>
                </c:pt>
                <c:pt idx="383">
                  <c:v>6315660.5424321964</c:v>
                </c:pt>
                <c:pt idx="384">
                  <c:v>6324059.4925634302</c:v>
                </c:pt>
                <c:pt idx="385">
                  <c:v>6340857.3928258969</c:v>
                </c:pt>
                <c:pt idx="386">
                  <c:v>6358355.2055993006</c:v>
                </c:pt>
                <c:pt idx="387">
                  <c:v>6349956.2554680668</c:v>
                </c:pt>
                <c:pt idx="388">
                  <c:v>6366754.1557305334</c:v>
                </c:pt>
                <c:pt idx="389">
                  <c:v>6383902.0122484686</c:v>
                </c:pt>
                <c:pt idx="390">
                  <c:v>6383552.055993001</c:v>
                </c:pt>
                <c:pt idx="391">
                  <c:v>6400699.9125109361</c:v>
                </c:pt>
                <c:pt idx="392">
                  <c:v>6417847.7690288723</c:v>
                </c:pt>
                <c:pt idx="393">
                  <c:v>6417847.7690288723</c:v>
                </c:pt>
                <c:pt idx="394">
                  <c:v>6435345.581802275</c:v>
                </c:pt>
                <c:pt idx="395">
                  <c:v>6443744.5319335088</c:v>
                </c:pt>
                <c:pt idx="396">
                  <c:v>6452143.4820647417</c:v>
                </c:pt>
                <c:pt idx="397">
                  <c:v>6469291.3385826768</c:v>
                </c:pt>
                <c:pt idx="398">
                  <c:v>6477690.2887139106</c:v>
                </c:pt>
                <c:pt idx="399">
                  <c:v>6477690.2887139106</c:v>
                </c:pt>
                <c:pt idx="400">
                  <c:v>6503587.051618549</c:v>
                </c:pt>
                <c:pt idx="401">
                  <c:v>6503587.051618549</c:v>
                </c:pt>
                <c:pt idx="402">
                  <c:v>6503587.051618549</c:v>
                </c:pt>
                <c:pt idx="403">
                  <c:v>6529133.8582677171</c:v>
                </c:pt>
                <c:pt idx="404">
                  <c:v>6529133.8582677171</c:v>
                </c:pt>
                <c:pt idx="405">
                  <c:v>6537532.8083989508</c:v>
                </c:pt>
                <c:pt idx="406">
                  <c:v>6546281.7147856513</c:v>
                </c:pt>
                <c:pt idx="407">
                  <c:v>6563429.5713035874</c:v>
                </c:pt>
                <c:pt idx="408">
                  <c:v>6563429.5713035874</c:v>
                </c:pt>
                <c:pt idx="409">
                  <c:v>6580577.4278215216</c:v>
                </c:pt>
                <c:pt idx="410">
                  <c:v>6597375.3280839892</c:v>
                </c:pt>
                <c:pt idx="411">
                  <c:v>6614523.1846019253</c:v>
                </c:pt>
                <c:pt idx="412">
                  <c:v>6614523.1846019253</c:v>
                </c:pt>
                <c:pt idx="413">
                  <c:v>6631671.0411198614</c:v>
                </c:pt>
                <c:pt idx="414">
                  <c:v>6631671.0411198596</c:v>
                </c:pt>
                <c:pt idx="415">
                  <c:v>6640069.9912510933</c:v>
                </c:pt>
                <c:pt idx="416">
                  <c:v>6648818.8976377957</c:v>
                </c:pt>
                <c:pt idx="417">
                  <c:v>6648818.8976377957</c:v>
                </c:pt>
                <c:pt idx="418">
                  <c:v>6682764.6544181975</c:v>
                </c:pt>
                <c:pt idx="419">
                  <c:v>6674365.7042869655</c:v>
                </c:pt>
                <c:pt idx="420">
                  <c:v>6699912.5109361336</c:v>
                </c:pt>
                <c:pt idx="421">
                  <c:v>6699912.5109361336</c:v>
                </c:pt>
                <c:pt idx="422">
                  <c:v>6725809.2738407701</c:v>
                </c:pt>
                <c:pt idx="423">
                  <c:v>6725809.2738407701</c:v>
                </c:pt>
                <c:pt idx="424">
                  <c:v>6734208.2239720048</c:v>
                </c:pt>
                <c:pt idx="425">
                  <c:v>6742607.1741032377</c:v>
                </c:pt>
                <c:pt idx="426">
                  <c:v>6742607.1741032377</c:v>
                </c:pt>
                <c:pt idx="427">
                  <c:v>6759755.0306211719</c:v>
                </c:pt>
                <c:pt idx="428">
                  <c:v>6776902.887139108</c:v>
                </c:pt>
                <c:pt idx="429">
                  <c:v>6776902.887139108</c:v>
                </c:pt>
                <c:pt idx="430">
                  <c:v>6776902.887139108</c:v>
                </c:pt>
                <c:pt idx="431">
                  <c:v>6794050.7436570441</c:v>
                </c:pt>
                <c:pt idx="432">
                  <c:v>6802449.6937882779</c:v>
                </c:pt>
                <c:pt idx="433">
                  <c:v>6819597.5503062122</c:v>
                </c:pt>
                <c:pt idx="434">
                  <c:v>6828346.4566929145</c:v>
                </c:pt>
                <c:pt idx="435">
                  <c:v>6819597.5503062122</c:v>
                </c:pt>
                <c:pt idx="436">
                  <c:v>6836745.4068241464</c:v>
                </c:pt>
                <c:pt idx="437">
                  <c:v>6845144.3569553802</c:v>
                </c:pt>
                <c:pt idx="438">
                  <c:v>6862292.2134733154</c:v>
                </c:pt>
                <c:pt idx="439">
                  <c:v>6862292.2134733154</c:v>
                </c:pt>
                <c:pt idx="440">
                  <c:v>6888188.9763779528</c:v>
                </c:pt>
                <c:pt idx="441">
                  <c:v>6888188.9763779528</c:v>
                </c:pt>
                <c:pt idx="442">
                  <c:v>6896937.8827646552</c:v>
                </c:pt>
                <c:pt idx="443">
                  <c:v>6905336.8328958889</c:v>
                </c:pt>
                <c:pt idx="444">
                  <c:v>6905336.8328958889</c:v>
                </c:pt>
                <c:pt idx="445">
                  <c:v>6930883.639545057</c:v>
                </c:pt>
                <c:pt idx="446">
                  <c:v>6939282.5896762908</c:v>
                </c:pt>
                <c:pt idx="447">
                  <c:v>6947681.5398075245</c:v>
                </c:pt>
                <c:pt idx="448">
                  <c:v>6947681.5398075245</c:v>
                </c:pt>
                <c:pt idx="449">
                  <c:v>6973578.3027121611</c:v>
                </c:pt>
                <c:pt idx="450">
                  <c:v>6973578.3027121611</c:v>
                </c:pt>
                <c:pt idx="451">
                  <c:v>6948031.4960629931</c:v>
                </c:pt>
                <c:pt idx="452">
                  <c:v>6990726.1592300972</c:v>
                </c:pt>
                <c:pt idx="453">
                  <c:v>7007874.0157480314</c:v>
                </c:pt>
                <c:pt idx="454">
                  <c:v>7016272.9658792652</c:v>
                </c:pt>
                <c:pt idx="455">
                  <c:v>7016272.9658792662</c:v>
                </c:pt>
                <c:pt idx="456">
                  <c:v>7033420.8223972013</c:v>
                </c:pt>
                <c:pt idx="457">
                  <c:v>7041819.7725284351</c:v>
                </c:pt>
                <c:pt idx="458">
                  <c:v>7058617.6727909008</c:v>
                </c:pt>
                <c:pt idx="459">
                  <c:v>7058617.6727909008</c:v>
                </c:pt>
                <c:pt idx="460">
                  <c:v>7058617.6727909008</c:v>
                </c:pt>
                <c:pt idx="461">
                  <c:v>7084864.3919510068</c:v>
                </c:pt>
                <c:pt idx="462">
                  <c:v>7084864.3919510068</c:v>
                </c:pt>
                <c:pt idx="463">
                  <c:v>7076115.4855643054</c:v>
                </c:pt>
                <c:pt idx="464">
                  <c:v>7093263.3420822406</c:v>
                </c:pt>
                <c:pt idx="465">
                  <c:v>7118810.1487314096</c:v>
                </c:pt>
                <c:pt idx="466">
                  <c:v>7118810.1487314096</c:v>
                </c:pt>
                <c:pt idx="467">
                  <c:v>7127209.0988626434</c:v>
                </c:pt>
                <c:pt idx="468">
                  <c:v>7144356.9553805785</c:v>
                </c:pt>
                <c:pt idx="469">
                  <c:v>7144356.9553805785</c:v>
                </c:pt>
                <c:pt idx="470">
                  <c:v>7161504.8118985118</c:v>
                </c:pt>
                <c:pt idx="471">
                  <c:v>7161504.8118985118</c:v>
                </c:pt>
                <c:pt idx="472">
                  <c:v>7170253.7182852151</c:v>
                </c:pt>
                <c:pt idx="473">
                  <c:v>7178652.6684164479</c:v>
                </c:pt>
                <c:pt idx="474">
                  <c:v>7203849.5188101493</c:v>
                </c:pt>
                <c:pt idx="475">
                  <c:v>7187051.6185476817</c:v>
                </c:pt>
                <c:pt idx="476">
                  <c:v>7203849.5188101493</c:v>
                </c:pt>
                <c:pt idx="477">
                  <c:v>7221347.3315835521</c:v>
                </c:pt>
                <c:pt idx="478">
                  <c:v>7230096.2379702544</c:v>
                </c:pt>
                <c:pt idx="479">
                  <c:v>7238495.1881014882</c:v>
                </c:pt>
                <c:pt idx="480">
                  <c:v>7246894.1382327219</c:v>
                </c:pt>
                <c:pt idx="481">
                  <c:v>7255293.0883639539</c:v>
                </c:pt>
                <c:pt idx="482">
                  <c:v>7264041.9947506562</c:v>
                </c:pt>
                <c:pt idx="483">
                  <c:v>7264041.9947506562</c:v>
                </c:pt>
                <c:pt idx="484">
                  <c:v>7280839.8950131238</c:v>
                </c:pt>
                <c:pt idx="485">
                  <c:v>7289588.8013998242</c:v>
                </c:pt>
                <c:pt idx="486">
                  <c:v>7289588.8013998242</c:v>
                </c:pt>
                <c:pt idx="487">
                  <c:v>7297987.7515310599</c:v>
                </c:pt>
                <c:pt idx="488">
                  <c:v>7297987.7515310599</c:v>
                </c:pt>
                <c:pt idx="489">
                  <c:v>7323884.5144356964</c:v>
                </c:pt>
                <c:pt idx="490">
                  <c:v>7323884.5144356964</c:v>
                </c:pt>
                <c:pt idx="491">
                  <c:v>7349431.3210848644</c:v>
                </c:pt>
                <c:pt idx="492">
                  <c:v>7349431.3210848644</c:v>
                </c:pt>
                <c:pt idx="493">
                  <c:v>7349431.3210848644</c:v>
                </c:pt>
                <c:pt idx="494">
                  <c:v>7358180.2274715668</c:v>
                </c:pt>
                <c:pt idx="495">
                  <c:v>7375328.083989501</c:v>
                </c:pt>
                <c:pt idx="496">
                  <c:v>7375328.083989501</c:v>
                </c:pt>
                <c:pt idx="497">
                  <c:v>7383727.0341207348</c:v>
                </c:pt>
                <c:pt idx="498">
                  <c:v>7409273.8407699047</c:v>
                </c:pt>
                <c:pt idx="499">
                  <c:v>7409273.8407699047</c:v>
                </c:pt>
                <c:pt idx="500">
                  <c:v>7418022.7471566061</c:v>
                </c:pt>
                <c:pt idx="501">
                  <c:v>7417672.7909011384</c:v>
                </c:pt>
                <c:pt idx="502">
                  <c:v>7392475.9405074371</c:v>
                </c:pt>
                <c:pt idx="503">
                  <c:v>7443569.5538057731</c:v>
                </c:pt>
                <c:pt idx="504">
                  <c:v>7443219.5975503065</c:v>
                </c:pt>
                <c:pt idx="505">
                  <c:v>7451968.5039370088</c:v>
                </c:pt>
                <c:pt idx="506">
                  <c:v>7460367.4540682407</c:v>
                </c:pt>
                <c:pt idx="507">
                  <c:v>7469116.360454943</c:v>
                </c:pt>
                <c:pt idx="508">
                  <c:v>7477515.3105861768</c:v>
                </c:pt>
                <c:pt idx="509">
                  <c:v>7486264.2169728791</c:v>
                </c:pt>
                <c:pt idx="510">
                  <c:v>7494663.1671041129</c:v>
                </c:pt>
                <c:pt idx="511">
                  <c:v>7503062.1172353467</c:v>
                </c:pt>
                <c:pt idx="512">
                  <c:v>7512160.9798775157</c:v>
                </c:pt>
                <c:pt idx="513">
                  <c:v>7520559.9300087495</c:v>
                </c:pt>
                <c:pt idx="514">
                  <c:v>7529308.8363954509</c:v>
                </c:pt>
                <c:pt idx="515">
                  <c:v>7537707.7865266846</c:v>
                </c:pt>
                <c:pt idx="516">
                  <c:v>7546106.7366579184</c:v>
                </c:pt>
                <c:pt idx="517">
                  <c:v>7546106.7366579184</c:v>
                </c:pt>
                <c:pt idx="518">
                  <c:v>7554855.6430446198</c:v>
                </c:pt>
                <c:pt idx="519">
                  <c:v>7563254.5931758536</c:v>
                </c:pt>
                <c:pt idx="520">
                  <c:v>7572003.4995625541</c:v>
                </c:pt>
                <c:pt idx="521">
                  <c:v>7580402.4496937888</c:v>
                </c:pt>
                <c:pt idx="522">
                  <c:v>7580402.4496937888</c:v>
                </c:pt>
                <c:pt idx="523">
                  <c:v>7605599.3000874892</c:v>
                </c:pt>
                <c:pt idx="524">
                  <c:v>7614348.2064741915</c:v>
                </c:pt>
                <c:pt idx="525">
                  <c:v>7614348.2064741915</c:v>
                </c:pt>
                <c:pt idx="526">
                  <c:v>7631846.0192475943</c:v>
                </c:pt>
                <c:pt idx="527">
                  <c:v>7640244.9693788281</c:v>
                </c:pt>
                <c:pt idx="528">
                  <c:v>7648643.9195100619</c:v>
                </c:pt>
                <c:pt idx="529">
                  <c:v>7640244.9693788281</c:v>
                </c:pt>
                <c:pt idx="530">
                  <c:v>7657392.8258967632</c:v>
                </c:pt>
                <c:pt idx="531">
                  <c:v>7665791.776027997</c:v>
                </c:pt>
                <c:pt idx="532">
                  <c:v>7674190.7261592299</c:v>
                </c:pt>
                <c:pt idx="533">
                  <c:v>7665791.776027997</c:v>
                </c:pt>
                <c:pt idx="534">
                  <c:v>7682939.6325459331</c:v>
                </c:pt>
                <c:pt idx="535">
                  <c:v>7691338.582677166</c:v>
                </c:pt>
                <c:pt idx="536">
                  <c:v>7699737.5328083998</c:v>
                </c:pt>
                <c:pt idx="537">
                  <c:v>7699737.5328083998</c:v>
                </c:pt>
                <c:pt idx="538">
                  <c:v>7708136.4829396335</c:v>
                </c:pt>
                <c:pt idx="539">
                  <c:v>7734033.2458442701</c:v>
                </c:pt>
                <c:pt idx="540">
                  <c:v>7734033.2458442701</c:v>
                </c:pt>
                <c:pt idx="541">
                  <c:v>7742432.1959755039</c:v>
                </c:pt>
                <c:pt idx="542">
                  <c:v>7750831.1461067377</c:v>
                </c:pt>
                <c:pt idx="543">
                  <c:v>7750831.1461067377</c:v>
                </c:pt>
                <c:pt idx="544">
                  <c:v>7768328.9588801404</c:v>
                </c:pt>
                <c:pt idx="545">
                  <c:v>7768328.9588801404</c:v>
                </c:pt>
                <c:pt idx="546">
                  <c:v>7777077.8652668418</c:v>
                </c:pt>
                <c:pt idx="547">
                  <c:v>7785476.8153980747</c:v>
                </c:pt>
                <c:pt idx="548">
                  <c:v>7793875.7655293085</c:v>
                </c:pt>
                <c:pt idx="549">
                  <c:v>7802624.6719160108</c:v>
                </c:pt>
                <c:pt idx="550">
                  <c:v>7793875.7655293085</c:v>
                </c:pt>
                <c:pt idx="551">
                  <c:v>7811023.6220472455</c:v>
                </c:pt>
                <c:pt idx="552">
                  <c:v>7819772.528433946</c:v>
                </c:pt>
                <c:pt idx="553">
                  <c:v>7819772.528433946</c:v>
                </c:pt>
                <c:pt idx="554">
                  <c:v>7836570.4286964135</c:v>
                </c:pt>
                <c:pt idx="555">
                  <c:v>7844969.3788276464</c:v>
                </c:pt>
                <c:pt idx="556">
                  <c:v>7844969.3788276464</c:v>
                </c:pt>
                <c:pt idx="557">
                  <c:v>7853368.3289588811</c:v>
                </c:pt>
                <c:pt idx="558">
                  <c:v>7853368.3289588811</c:v>
                </c:pt>
                <c:pt idx="559">
                  <c:v>7870866.1417322839</c:v>
                </c:pt>
                <c:pt idx="560">
                  <c:v>7879615.0481189853</c:v>
                </c:pt>
                <c:pt idx="561">
                  <c:v>7888013.998250219</c:v>
                </c:pt>
                <c:pt idx="562">
                  <c:v>7888013.998250219</c:v>
                </c:pt>
                <c:pt idx="563">
                  <c:v>7896412.9483814528</c:v>
                </c:pt>
                <c:pt idx="564">
                  <c:v>7896412.9483814528</c:v>
                </c:pt>
                <c:pt idx="565">
                  <c:v>7904811.8985126866</c:v>
                </c:pt>
                <c:pt idx="566">
                  <c:v>7921959.7550306218</c:v>
                </c:pt>
                <c:pt idx="567">
                  <c:v>7921959.7550306218</c:v>
                </c:pt>
                <c:pt idx="568">
                  <c:v>7921959.7550306218</c:v>
                </c:pt>
                <c:pt idx="569">
                  <c:v>7939107.6115485569</c:v>
                </c:pt>
                <c:pt idx="570">
                  <c:v>7930358.7051618546</c:v>
                </c:pt>
                <c:pt idx="571">
                  <c:v>7939107.6115485569</c:v>
                </c:pt>
                <c:pt idx="572">
                  <c:v>7947856.5179352583</c:v>
                </c:pt>
                <c:pt idx="573">
                  <c:v>7956605.4243219607</c:v>
                </c:pt>
                <c:pt idx="574">
                  <c:v>7965004.3744531944</c:v>
                </c:pt>
                <c:pt idx="575">
                  <c:v>7973403.3245844273</c:v>
                </c:pt>
                <c:pt idx="576">
                  <c:v>7965004.3744531944</c:v>
                </c:pt>
                <c:pt idx="577">
                  <c:v>7965004.3744531944</c:v>
                </c:pt>
                <c:pt idx="578">
                  <c:v>7973753.2808398949</c:v>
                </c:pt>
                <c:pt idx="579">
                  <c:v>7990551.1811023625</c:v>
                </c:pt>
                <c:pt idx="580">
                  <c:v>7998950.1312335962</c:v>
                </c:pt>
                <c:pt idx="581">
                  <c:v>8007349.08136483</c:v>
                </c:pt>
                <c:pt idx="582">
                  <c:v>8007349.08136483</c:v>
                </c:pt>
                <c:pt idx="583">
                  <c:v>8007349.08136483</c:v>
                </c:pt>
                <c:pt idx="584">
                  <c:v>8016097.9877515323</c:v>
                </c:pt>
                <c:pt idx="585">
                  <c:v>8016097.9877515323</c:v>
                </c:pt>
                <c:pt idx="586">
                  <c:v>8016097.9877515323</c:v>
                </c:pt>
                <c:pt idx="587">
                  <c:v>8024846.8941382347</c:v>
                </c:pt>
                <c:pt idx="588">
                  <c:v>8016447.9440070009</c:v>
                </c:pt>
                <c:pt idx="589">
                  <c:v>8016447.9440070009</c:v>
                </c:pt>
                <c:pt idx="590">
                  <c:v>8007699.0376202986</c:v>
                </c:pt>
                <c:pt idx="591">
                  <c:v>8016097.9877515323</c:v>
                </c:pt>
                <c:pt idx="592">
                  <c:v>8007349.08136483</c:v>
                </c:pt>
                <c:pt idx="593">
                  <c:v>7998950.1312335962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864320"/>
        <c:axId val="147863744"/>
      </c:scatterChart>
      <c:valAx>
        <c:axId val="147864320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none"/>
        <c:tickLblPos val="nextTo"/>
        <c:crossAx val="147863744"/>
        <c:crosses val="autoZero"/>
        <c:crossBetween val="midCat"/>
      </c:valAx>
      <c:valAx>
        <c:axId val="147863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78643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Generic!$J$1:$J$2</c:f>
              <c:strCache>
                <c:ptCount val="1"/>
                <c:pt idx="0">
                  <c:v>generic Stress</c:v>
                </c:pt>
              </c:strCache>
            </c:strRef>
          </c:tx>
          <c:trendline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Generic!$I$3:$I$30</c:f>
              <c:numCache>
                <c:formatCode>General</c:formatCode>
                <c:ptCount val="28"/>
                <c:pt idx="0">
                  <c:v>0.2185097777777778</c:v>
                </c:pt>
                <c:pt idx="1">
                  <c:v>0.29258088888888895</c:v>
                </c:pt>
                <c:pt idx="2">
                  <c:v>0.30369155555555555</c:v>
                </c:pt>
                <c:pt idx="3">
                  <c:v>0.31480222222222226</c:v>
                </c:pt>
                <c:pt idx="4">
                  <c:v>0.32591288888888892</c:v>
                </c:pt>
                <c:pt idx="5">
                  <c:v>0.33702355555555558</c:v>
                </c:pt>
                <c:pt idx="6">
                  <c:v>0.34813422222222229</c:v>
                </c:pt>
                <c:pt idx="7">
                  <c:v>0.35924488888888889</c:v>
                </c:pt>
                <c:pt idx="8">
                  <c:v>0.37035555555555555</c:v>
                </c:pt>
                <c:pt idx="9">
                  <c:v>0.38146622222222226</c:v>
                </c:pt>
                <c:pt idx="10">
                  <c:v>0.39257688888888892</c:v>
                </c:pt>
                <c:pt idx="11">
                  <c:v>0.40368755555555552</c:v>
                </c:pt>
                <c:pt idx="12">
                  <c:v>0.41479822222222223</c:v>
                </c:pt>
                <c:pt idx="13">
                  <c:v>0.42590888888888889</c:v>
                </c:pt>
                <c:pt idx="14">
                  <c:v>0.43701955555555561</c:v>
                </c:pt>
                <c:pt idx="15">
                  <c:v>0.44813022222222232</c:v>
                </c:pt>
                <c:pt idx="16">
                  <c:v>0.45924088888888898</c:v>
                </c:pt>
                <c:pt idx="17">
                  <c:v>0.47035155555555558</c:v>
                </c:pt>
                <c:pt idx="18">
                  <c:v>0.48146222222222224</c:v>
                </c:pt>
                <c:pt idx="19">
                  <c:v>0.49257288888888895</c:v>
                </c:pt>
                <c:pt idx="20">
                  <c:v>0.50368355555555555</c:v>
                </c:pt>
                <c:pt idx="21">
                  <c:v>0.51479422222222215</c:v>
                </c:pt>
                <c:pt idx="22">
                  <c:v>0.52590488888888887</c:v>
                </c:pt>
                <c:pt idx="23">
                  <c:v>0.53701555555555558</c:v>
                </c:pt>
                <c:pt idx="24">
                  <c:v>0.54812622222222218</c:v>
                </c:pt>
                <c:pt idx="25">
                  <c:v>0.55923688888888901</c:v>
                </c:pt>
                <c:pt idx="26">
                  <c:v>0.57034755555555561</c:v>
                </c:pt>
                <c:pt idx="27">
                  <c:v>0.58145822222222232</c:v>
                </c:pt>
              </c:numCache>
            </c:numRef>
          </c:xVal>
          <c:yVal>
            <c:numRef>
              <c:f>Generic!$J$3:$J$30</c:f>
              <c:numCache>
                <c:formatCode>General</c:formatCode>
                <c:ptCount val="28"/>
                <c:pt idx="0">
                  <c:v>59842.519685039377</c:v>
                </c:pt>
                <c:pt idx="1">
                  <c:v>128433.94575678041</c:v>
                </c:pt>
                <c:pt idx="2">
                  <c:v>188276.46544181978</c:v>
                </c:pt>
                <c:pt idx="3">
                  <c:v>282064.7419072616</c:v>
                </c:pt>
                <c:pt idx="4">
                  <c:v>341557.30533683294</c:v>
                </c:pt>
                <c:pt idx="5">
                  <c:v>393000.87489063869</c:v>
                </c:pt>
                <c:pt idx="6">
                  <c:v>452843.3945756781</c:v>
                </c:pt>
                <c:pt idx="7">
                  <c:v>504286.96412948385</c:v>
                </c:pt>
                <c:pt idx="8">
                  <c:v>512685.91426071752</c:v>
                </c:pt>
                <c:pt idx="9">
                  <c:v>589676.29046369204</c:v>
                </c:pt>
                <c:pt idx="10">
                  <c:v>632370.95363079628</c:v>
                </c:pt>
                <c:pt idx="11">
                  <c:v>666666.66666666663</c:v>
                </c:pt>
                <c:pt idx="12">
                  <c:v>700612.42344706913</c:v>
                </c:pt>
                <c:pt idx="13">
                  <c:v>734908.13648293971</c:v>
                </c:pt>
                <c:pt idx="14">
                  <c:v>760804.89938757662</c:v>
                </c:pt>
                <c:pt idx="15">
                  <c:v>794750.656167979</c:v>
                </c:pt>
                <c:pt idx="16">
                  <c:v>837445.31933508313</c:v>
                </c:pt>
                <c:pt idx="17">
                  <c:v>862992.12598425196</c:v>
                </c:pt>
                <c:pt idx="18">
                  <c:v>888888.88888888899</c:v>
                </c:pt>
                <c:pt idx="19">
                  <c:v>914085.73928258976</c:v>
                </c:pt>
                <c:pt idx="20">
                  <c:v>940332.45844269486</c:v>
                </c:pt>
                <c:pt idx="21">
                  <c:v>973928.25896762905</c:v>
                </c:pt>
                <c:pt idx="22">
                  <c:v>1000174.9781277342</c:v>
                </c:pt>
                <c:pt idx="23">
                  <c:v>1016972.8783902013</c:v>
                </c:pt>
                <c:pt idx="24">
                  <c:v>1042519.6850393702</c:v>
                </c:pt>
                <c:pt idx="25">
                  <c:v>1059667.5415573053</c:v>
                </c:pt>
                <c:pt idx="26">
                  <c:v>1102362.2047244096</c:v>
                </c:pt>
                <c:pt idx="27">
                  <c:v>1119160.1049868765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11872"/>
        <c:axId val="63510720"/>
      </c:scatterChart>
      <c:valAx>
        <c:axId val="6351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510720"/>
        <c:crosses val="autoZero"/>
        <c:crossBetween val="midCat"/>
      </c:valAx>
      <c:valAx>
        <c:axId val="63510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5118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0</xdr:row>
      <xdr:rowOff>38100</xdr:rowOff>
    </xdr:from>
    <xdr:to>
      <xdr:col>17</xdr:col>
      <xdr:colOff>95250</xdr:colOff>
      <xdr:row>16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466725</xdr:colOff>
      <xdr:row>5</xdr:row>
      <xdr:rowOff>166687</xdr:rowOff>
    </xdr:from>
    <xdr:to>
      <xdr:col>14</xdr:col>
      <xdr:colOff>161925</xdr:colOff>
      <xdr:row>20</xdr:row>
      <xdr:rowOff>52387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0</xdr:row>
      <xdr:rowOff>0</xdr:rowOff>
    </xdr:from>
    <xdr:to>
      <xdr:col>16</xdr:col>
      <xdr:colOff>590550</xdr:colOff>
      <xdr:row>14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</xdr:colOff>
      <xdr:row>0</xdr:row>
      <xdr:rowOff>0</xdr:rowOff>
    </xdr:from>
    <xdr:to>
      <xdr:col>16</xdr:col>
      <xdr:colOff>361950</xdr:colOff>
      <xdr:row>14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</xdr:colOff>
      <xdr:row>0</xdr:row>
      <xdr:rowOff>9525</xdr:rowOff>
    </xdr:from>
    <xdr:to>
      <xdr:col>16</xdr:col>
      <xdr:colOff>361950</xdr:colOff>
      <xdr:row>14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457200</xdr:colOff>
      <xdr:row>7</xdr:row>
      <xdr:rowOff>128587</xdr:rowOff>
    </xdr:from>
    <xdr:to>
      <xdr:col>17</xdr:col>
      <xdr:colOff>152400</xdr:colOff>
      <xdr:row>22</xdr:row>
      <xdr:rowOff>14287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572</xdr:row>
      <xdr:rowOff>90487</xdr:rowOff>
    </xdr:from>
    <xdr:to>
      <xdr:col>17</xdr:col>
      <xdr:colOff>542925</xdr:colOff>
      <xdr:row>586</xdr:row>
      <xdr:rowOff>166687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123825</xdr:colOff>
      <xdr:row>0</xdr:row>
      <xdr:rowOff>176212</xdr:rowOff>
    </xdr:from>
    <xdr:to>
      <xdr:col>17</xdr:col>
      <xdr:colOff>428625</xdr:colOff>
      <xdr:row>15</xdr:row>
      <xdr:rowOff>42862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161925</xdr:colOff>
      <xdr:row>4</xdr:row>
      <xdr:rowOff>100012</xdr:rowOff>
    </xdr:from>
    <xdr:to>
      <xdr:col>18</xdr:col>
      <xdr:colOff>466725</xdr:colOff>
      <xdr:row>18</xdr:row>
      <xdr:rowOff>176212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7"/>
  <sheetViews>
    <sheetView workbookViewId="0">
      <selection activeCell="H3" sqref="H3:I25"/>
    </sheetView>
  </sheetViews>
  <sheetFormatPr defaultRowHeight="15" x14ac:dyDescent="0.25"/>
  <sheetData>
    <row r="1" spans="1:9" s="1" customFormat="1" ht="15.75" thickBot="1" x14ac:dyDescent="0.3">
      <c r="A1" s="17">
        <v>1</v>
      </c>
      <c r="B1" s="17"/>
      <c r="C1" s="18">
        <v>2</v>
      </c>
      <c r="D1" s="18"/>
      <c r="E1" s="18">
        <v>3</v>
      </c>
      <c r="F1" s="18"/>
      <c r="H1" s="19" t="s">
        <v>2</v>
      </c>
      <c r="I1" s="19"/>
    </row>
    <row r="2" spans="1:9" ht="15.75" thickBot="1" x14ac:dyDescent="0.3">
      <c r="A2" s="4" t="s">
        <v>0</v>
      </c>
      <c r="B2" s="4" t="s">
        <v>1</v>
      </c>
      <c r="C2" s="14" t="s">
        <v>0</v>
      </c>
      <c r="D2" s="14" t="s">
        <v>1</v>
      </c>
      <c r="E2" s="14" t="s">
        <v>0</v>
      </c>
      <c r="F2" s="14" t="s">
        <v>1</v>
      </c>
      <c r="H2" s="5" t="s">
        <v>0</v>
      </c>
      <c r="I2" s="6" t="s">
        <v>1</v>
      </c>
    </row>
    <row r="3" spans="1:9" x14ac:dyDescent="0.25">
      <c r="A3" s="1">
        <v>0.17777066666666699</v>
      </c>
      <c r="B3" s="1">
        <v>51443.569553805777</v>
      </c>
      <c r="C3" s="14">
        <v>0.14443866666666669</v>
      </c>
      <c r="D3" s="14">
        <v>25196.850393700788</v>
      </c>
      <c r="E3" s="14">
        <f>0.000177770666666667*1000</f>
        <v>0.17777066666666699</v>
      </c>
      <c r="F3" s="14">
        <v>51443.569553805777</v>
      </c>
      <c r="H3">
        <f>(A3+C3+E3)/3</f>
        <v>0.16666000000000022</v>
      </c>
      <c r="I3">
        <f>(B3+D3+F3)/3</f>
        <v>42694.663167104118</v>
      </c>
    </row>
    <row r="4" spans="1:9" x14ac:dyDescent="0.25">
      <c r="A4" s="1">
        <v>0.18888133333333332</v>
      </c>
      <c r="B4" s="1">
        <v>128083.98950131235</v>
      </c>
      <c r="C4" s="14">
        <v>0.15554933333333334</v>
      </c>
      <c r="D4" s="14">
        <v>76640.419947506569</v>
      </c>
      <c r="E4" s="14">
        <f t="shared" ref="E4:E67" si="0">0.000177770666666667*1000</f>
        <v>0.17777066666666699</v>
      </c>
      <c r="F4" s="14">
        <v>154330.70866141733</v>
      </c>
      <c r="H4" s="3">
        <f>(A4+C4+E4)/3</f>
        <v>0.1740671111111112</v>
      </c>
      <c r="I4" s="3">
        <f>(B4+D4+F4)/3</f>
        <v>119685.03937007875</v>
      </c>
    </row>
    <row r="5" spans="1:9" x14ac:dyDescent="0.25">
      <c r="A5" s="1">
        <v>0.19999200000000003</v>
      </c>
      <c r="B5" s="1">
        <v>179527.55905511812</v>
      </c>
      <c r="C5" s="14">
        <v>0.16666</v>
      </c>
      <c r="D5" s="14">
        <v>154330.70866141733</v>
      </c>
      <c r="E5" s="14">
        <f t="shared" si="0"/>
        <v>0.17777066666666699</v>
      </c>
      <c r="F5" s="14">
        <v>204724.40944881891</v>
      </c>
      <c r="H5" s="3">
        <f>(A5+C5+E5)/3</f>
        <v>0.18147422222222234</v>
      </c>
      <c r="I5" s="3">
        <f>(B5+D5+F5)/3</f>
        <v>179527.55905511812</v>
      </c>
    </row>
    <row r="6" spans="1:9" x14ac:dyDescent="0.25">
      <c r="A6" s="1">
        <v>0.21110266666666666</v>
      </c>
      <c r="B6" s="1">
        <v>230971.12860892393</v>
      </c>
      <c r="C6" s="14">
        <v>0.17777066666666669</v>
      </c>
      <c r="D6" s="14">
        <v>204724.40944881891</v>
      </c>
      <c r="E6" s="14">
        <f t="shared" si="0"/>
        <v>0.17777066666666699</v>
      </c>
      <c r="F6" s="14">
        <v>282414.69816272968</v>
      </c>
      <c r="H6" s="3">
        <f>(A6+C6+E6)/3</f>
        <v>0.18888133333333346</v>
      </c>
      <c r="I6" s="3">
        <f>(B6+D6+F6)/3</f>
        <v>239370.07874015751</v>
      </c>
    </row>
    <row r="7" spans="1:9" x14ac:dyDescent="0.25">
      <c r="A7" s="1">
        <v>0.22221333333333335</v>
      </c>
      <c r="B7" s="1">
        <v>282414.69816272968</v>
      </c>
      <c r="C7" s="14">
        <v>0.18888133333333332</v>
      </c>
      <c r="D7" s="14">
        <v>256167.97900262469</v>
      </c>
      <c r="E7" s="14">
        <f t="shared" si="0"/>
        <v>0.17777066666666699</v>
      </c>
      <c r="F7" s="14">
        <v>332808.39895013126</v>
      </c>
      <c r="H7" s="3">
        <f>(A7+C7+E7)/3</f>
        <v>0.19628844444444457</v>
      </c>
      <c r="I7" s="3">
        <f>(B7+D7+F7)/3</f>
        <v>290463.69203849521</v>
      </c>
    </row>
    <row r="8" spans="1:9" x14ac:dyDescent="0.25">
      <c r="A8" s="1">
        <v>0.23332400000000003</v>
      </c>
      <c r="B8" s="1">
        <v>332808.39895013126</v>
      </c>
      <c r="C8" s="14">
        <v>0.19999200000000003</v>
      </c>
      <c r="D8" s="14">
        <v>307611.5485564305</v>
      </c>
      <c r="E8" s="14">
        <f t="shared" si="0"/>
        <v>0.17777066666666699</v>
      </c>
      <c r="F8" s="14">
        <v>384251.96850393707</v>
      </c>
      <c r="H8" s="3">
        <f>(A8+C8+E8)/3</f>
        <v>0.20369555555555566</v>
      </c>
      <c r="I8" s="3">
        <f>(B8+D8+F8)/3</f>
        <v>341557.30533683294</v>
      </c>
    </row>
    <row r="9" spans="1:9" x14ac:dyDescent="0.25">
      <c r="A9" s="1">
        <v>0.24443466666666669</v>
      </c>
      <c r="B9" s="1">
        <v>384251.96850393707</v>
      </c>
      <c r="C9" s="14">
        <v>0.21110266666666666</v>
      </c>
      <c r="D9" s="14">
        <v>359055.11811023625</v>
      </c>
      <c r="E9" s="14">
        <f t="shared" si="0"/>
        <v>0.17777066666666699</v>
      </c>
      <c r="F9" s="14">
        <v>410498.68766404205</v>
      </c>
      <c r="H9" s="3">
        <f>(A9+C9+E9)/3</f>
        <v>0.21110266666666677</v>
      </c>
      <c r="I9" s="3">
        <f>(B9+D9+F9)/3</f>
        <v>384601.92475940514</v>
      </c>
    </row>
    <row r="10" spans="1:9" x14ac:dyDescent="0.25">
      <c r="A10" s="1">
        <v>0.25554533333333335</v>
      </c>
      <c r="B10" s="1">
        <v>410498.68766404205</v>
      </c>
      <c r="C10" s="14">
        <v>0.22221333333333335</v>
      </c>
      <c r="D10" s="14">
        <v>359055.11811023625</v>
      </c>
      <c r="E10" s="14">
        <f t="shared" si="0"/>
        <v>0.17777066666666699</v>
      </c>
      <c r="F10" s="14">
        <v>461942.25721784786</v>
      </c>
      <c r="H10" s="3">
        <f>(A10+C10+E10)/3</f>
        <v>0.21850977777777789</v>
      </c>
      <c r="I10" s="3">
        <f>(B10+D10+F10)/3</f>
        <v>410498.68766404205</v>
      </c>
    </row>
    <row r="11" spans="1:9" x14ac:dyDescent="0.25">
      <c r="A11" s="1">
        <v>0.266656</v>
      </c>
      <c r="B11" s="1">
        <v>461942.25721784786</v>
      </c>
      <c r="C11" s="14">
        <v>0.23332400000000003</v>
      </c>
      <c r="D11" s="14">
        <v>410498.68766404205</v>
      </c>
      <c r="E11" s="14">
        <f t="shared" si="0"/>
        <v>0.17777066666666699</v>
      </c>
      <c r="F11" s="14">
        <v>487139.10761154856</v>
      </c>
      <c r="H11" s="3">
        <f>(A11+C11+E11)/3</f>
        <v>0.22591688888888903</v>
      </c>
      <c r="I11" s="3">
        <f>(B11+D11+F11)/3</f>
        <v>453193.35083114618</v>
      </c>
    </row>
    <row r="12" spans="1:9" x14ac:dyDescent="0.25">
      <c r="A12" s="1">
        <v>0.27776666666666666</v>
      </c>
      <c r="B12" s="1">
        <v>487139.10761154856</v>
      </c>
      <c r="C12" s="14">
        <v>0.24443466666666669</v>
      </c>
      <c r="D12" s="14">
        <v>435695.53805774287</v>
      </c>
      <c r="E12" s="14">
        <f t="shared" si="0"/>
        <v>0.17777066666666699</v>
      </c>
      <c r="F12" s="14">
        <v>538582.67716535437</v>
      </c>
      <c r="H12" s="3">
        <f>(A12+C12+E12)/3</f>
        <v>0.23332400000000009</v>
      </c>
      <c r="I12" s="3">
        <f>(B12+D12+F12)/3</f>
        <v>487139.10761154862</v>
      </c>
    </row>
    <row r="13" spans="1:9" x14ac:dyDescent="0.25">
      <c r="A13" s="1">
        <v>0.28887733333333337</v>
      </c>
      <c r="B13" s="1">
        <v>512335.95800524938</v>
      </c>
      <c r="C13" s="14">
        <v>0.25554533333333335</v>
      </c>
      <c r="D13" s="14">
        <v>487139.10761154856</v>
      </c>
      <c r="E13" s="14">
        <f t="shared" si="0"/>
        <v>0.17777066666666699</v>
      </c>
      <c r="F13" s="14">
        <v>563779.52755905513</v>
      </c>
      <c r="H13" s="3">
        <f>(A13+C13+E13)/3</f>
        <v>0.24073111111111123</v>
      </c>
      <c r="I13" s="3">
        <f>(B13+D13+F13)/3</f>
        <v>521084.86439195107</v>
      </c>
    </row>
    <row r="14" spans="1:9" x14ac:dyDescent="0.25">
      <c r="A14" s="1">
        <v>0.29998800000000003</v>
      </c>
      <c r="B14" s="1">
        <v>538582.67716535437</v>
      </c>
      <c r="C14" s="14">
        <v>0.266656</v>
      </c>
      <c r="D14" s="14">
        <v>512335.95800524938</v>
      </c>
      <c r="E14" s="14">
        <f t="shared" si="0"/>
        <v>0.17777066666666699</v>
      </c>
      <c r="F14" s="14">
        <v>590026.24671916012</v>
      </c>
      <c r="H14" s="3">
        <f>(A14+C14+E14)/3</f>
        <v>0.24813822222222234</v>
      </c>
      <c r="I14" s="3">
        <f>(B14+D14+F14)/3</f>
        <v>546981.62729658792</v>
      </c>
    </row>
    <row r="15" spans="1:9" x14ac:dyDescent="0.25">
      <c r="A15" s="1">
        <v>0.31109866666666669</v>
      </c>
      <c r="B15" s="1">
        <v>538582.67716535437</v>
      </c>
      <c r="C15" s="14">
        <v>0.27776666666666666</v>
      </c>
      <c r="D15" s="14">
        <v>538582.67716535437</v>
      </c>
      <c r="E15" s="14">
        <f t="shared" si="0"/>
        <v>0.17777066666666699</v>
      </c>
      <c r="F15" s="14">
        <v>615223.097112861</v>
      </c>
      <c r="H15" s="3">
        <f>(A15+C15+E15)/3</f>
        <v>0.25554533333333346</v>
      </c>
      <c r="I15" s="3">
        <f>(B15+D15+F15)/3</f>
        <v>564129.48381452321</v>
      </c>
    </row>
    <row r="16" spans="1:9" x14ac:dyDescent="0.25">
      <c r="A16" s="1">
        <v>0.32220933333333335</v>
      </c>
      <c r="B16" s="1">
        <v>590026.24671916012</v>
      </c>
      <c r="C16" s="14">
        <v>0.28887733333333337</v>
      </c>
      <c r="D16" s="14">
        <v>563779.52755905513</v>
      </c>
      <c r="E16" s="14">
        <f t="shared" si="0"/>
        <v>0.17777066666666699</v>
      </c>
      <c r="F16" s="14">
        <v>641469.81627296598</v>
      </c>
      <c r="H16" s="3">
        <f>(A16+C16+E16)/3</f>
        <v>0.2629524444444446</v>
      </c>
      <c r="I16" s="3">
        <f>(B16+D16+F16)/3</f>
        <v>598425.19685039378</v>
      </c>
    </row>
    <row r="17" spans="1:9" x14ac:dyDescent="0.25">
      <c r="A17" s="1">
        <v>0.33332000000000001</v>
      </c>
      <c r="B17" s="1">
        <v>615223.097112861</v>
      </c>
      <c r="C17" s="14">
        <v>0.29998800000000003</v>
      </c>
      <c r="D17" s="14">
        <v>590026.24671916012</v>
      </c>
      <c r="E17" s="14">
        <f t="shared" si="0"/>
        <v>0.17777066666666699</v>
      </c>
      <c r="F17" s="14">
        <v>691863.51706036751</v>
      </c>
      <c r="H17" s="3">
        <f>(A17+C17+E17)/3</f>
        <v>0.27035955555555563</v>
      </c>
      <c r="I17" s="3">
        <f>(B17+D17+F17)/3</f>
        <v>632370.95363079617</v>
      </c>
    </row>
    <row r="18" spans="1:9" x14ac:dyDescent="0.25">
      <c r="A18" s="1">
        <v>0.34443066666666672</v>
      </c>
      <c r="B18" s="1">
        <v>641469.81627296598</v>
      </c>
      <c r="C18" s="14">
        <v>0.31109866666666669</v>
      </c>
      <c r="D18" s="14">
        <v>615223.097112861</v>
      </c>
      <c r="E18" s="14">
        <f t="shared" si="0"/>
        <v>0.17777066666666699</v>
      </c>
      <c r="F18" s="14">
        <v>691863.51706036751</v>
      </c>
      <c r="H18" s="3">
        <f>(A18+C18+E18)/3</f>
        <v>0.27776666666666677</v>
      </c>
      <c r="I18" s="3">
        <f>(B18+D18+F18)/3</f>
        <v>649518.81014873146</v>
      </c>
    </row>
    <row r="19" spans="1:9" x14ac:dyDescent="0.25">
      <c r="A19" s="1">
        <v>0.35554133333333338</v>
      </c>
      <c r="B19" s="1">
        <v>666666.66666666663</v>
      </c>
      <c r="C19" s="14">
        <v>0.32220933333333335</v>
      </c>
      <c r="D19" s="14">
        <v>641469.81627296598</v>
      </c>
      <c r="E19" s="14">
        <f t="shared" si="0"/>
        <v>0.17777066666666699</v>
      </c>
      <c r="F19" s="14">
        <v>718110.23622047249</v>
      </c>
      <c r="H19" s="3">
        <f>(A19+C19+E19)/3</f>
        <v>0.28517377777777791</v>
      </c>
      <c r="I19" s="3">
        <f>(B19+D19+F19)/3</f>
        <v>675415.57305336837</v>
      </c>
    </row>
    <row r="20" spans="1:9" x14ac:dyDescent="0.25">
      <c r="A20" s="1">
        <v>0.36665200000000003</v>
      </c>
      <c r="B20" s="1">
        <v>691863.51706036751</v>
      </c>
      <c r="C20" s="14">
        <v>0.33332000000000001</v>
      </c>
      <c r="D20" s="14">
        <v>666666.66666666663</v>
      </c>
      <c r="E20" s="14">
        <f t="shared" si="0"/>
        <v>0.17777066666666699</v>
      </c>
      <c r="F20" s="14">
        <v>769553.80577427824</v>
      </c>
      <c r="H20" s="3">
        <f>(A20+C20+E20)/3</f>
        <v>0.292580888888889</v>
      </c>
      <c r="I20" s="3">
        <f>(B20+D20+F20)/3</f>
        <v>709361.32983377075</v>
      </c>
    </row>
    <row r="21" spans="1:9" x14ac:dyDescent="0.25">
      <c r="A21" s="1">
        <v>0.37776266666666664</v>
      </c>
      <c r="B21" s="1">
        <v>718110.23622047249</v>
      </c>
      <c r="C21" s="14">
        <v>0.34443066666666672</v>
      </c>
      <c r="D21" s="14">
        <v>691863.51706036751</v>
      </c>
      <c r="E21" s="14">
        <f t="shared" si="0"/>
        <v>0.17777066666666699</v>
      </c>
      <c r="F21" s="14">
        <v>794750.65616797912</v>
      </c>
      <c r="H21" s="3">
        <f>(A21+C21+E21)/3</f>
        <v>0.29998800000000009</v>
      </c>
      <c r="I21" s="3">
        <f>(B21+D21+F21)/3</f>
        <v>734908.13648293971</v>
      </c>
    </row>
    <row r="22" spans="1:9" x14ac:dyDescent="0.25">
      <c r="A22" s="1">
        <v>0.38887333333333335</v>
      </c>
      <c r="B22" s="1">
        <v>743307.08661417325</v>
      </c>
      <c r="C22" s="14">
        <v>0.35554133333333338</v>
      </c>
      <c r="D22" s="14">
        <v>718110.23622047249</v>
      </c>
      <c r="E22" s="14">
        <f t="shared" si="0"/>
        <v>0.17777066666666699</v>
      </c>
      <c r="F22" s="14">
        <v>819947.50656167977</v>
      </c>
      <c r="H22" s="3">
        <f>(A22+C22+E22)/3</f>
        <v>0.30739511111111123</v>
      </c>
      <c r="I22" s="3">
        <f>(B22+D22+F22)/3</f>
        <v>760454.94313210854</v>
      </c>
    </row>
    <row r="23" spans="1:9" x14ac:dyDescent="0.25">
      <c r="A23" s="1">
        <v>0.39998400000000006</v>
      </c>
      <c r="B23" s="1">
        <v>743307.08661417325</v>
      </c>
      <c r="C23" s="14">
        <v>0.36665200000000003</v>
      </c>
      <c r="D23" s="14">
        <v>718110.23622047249</v>
      </c>
      <c r="E23" s="14">
        <f t="shared" si="0"/>
        <v>0.17777066666666699</v>
      </c>
      <c r="F23" s="14">
        <v>846194.22572178487</v>
      </c>
      <c r="H23" s="3">
        <f>(A23+C23+E23)/3</f>
        <v>0.31480222222222237</v>
      </c>
      <c r="I23" s="3">
        <f>(B23+D23+F23)/3</f>
        <v>769203.84951881028</v>
      </c>
    </row>
    <row r="24" spans="1:9" x14ac:dyDescent="0.25">
      <c r="A24" s="1">
        <v>0.41109466666666672</v>
      </c>
      <c r="B24" s="1">
        <v>794750.65616797912</v>
      </c>
      <c r="C24" s="14">
        <v>0.37776266666666664</v>
      </c>
      <c r="D24" s="14">
        <v>769553.80577427824</v>
      </c>
      <c r="E24" s="14">
        <f t="shared" si="0"/>
        <v>0.17777066666666699</v>
      </c>
      <c r="F24" s="14">
        <v>846194.22572178487</v>
      </c>
      <c r="H24" s="3">
        <f>(A24+C24+E24)/3</f>
        <v>0.3222093333333334</v>
      </c>
      <c r="I24" s="3">
        <f>(B24+D24+F24)/3</f>
        <v>803499.56255468074</v>
      </c>
    </row>
    <row r="25" spans="1:9" x14ac:dyDescent="0.25">
      <c r="A25" s="1">
        <v>0.42220533333333332</v>
      </c>
      <c r="B25" s="1">
        <v>794750.65616797912</v>
      </c>
      <c r="C25" s="14">
        <v>0.38887333333333335</v>
      </c>
      <c r="D25" s="14">
        <v>769553.80577427824</v>
      </c>
      <c r="E25" s="14">
        <f t="shared" si="0"/>
        <v>0.17777066666666699</v>
      </c>
      <c r="F25" s="14">
        <v>871391.07611548575</v>
      </c>
      <c r="H25" s="3">
        <f>(A25+C25+E25)/3</f>
        <v>0.32961644444444455</v>
      </c>
      <c r="I25" s="3">
        <f>(B25+D25+F25)/3</f>
        <v>811898.51268591441</v>
      </c>
    </row>
    <row r="26" spans="1:9" x14ac:dyDescent="0.25">
      <c r="A26" s="1">
        <v>0.43331599999999998</v>
      </c>
      <c r="B26" s="1">
        <v>819947.50656167977</v>
      </c>
      <c r="C26" s="14">
        <v>0.39998400000000006</v>
      </c>
      <c r="D26" s="14">
        <v>794750.65616797912</v>
      </c>
      <c r="E26" s="14">
        <f t="shared" si="0"/>
        <v>0.17777066666666699</v>
      </c>
      <c r="F26" s="14">
        <v>922834.64566929126</v>
      </c>
      <c r="H26" s="3">
        <f>(A26+C26+E26)/3</f>
        <v>0.33702355555555569</v>
      </c>
      <c r="I26" s="3">
        <f>(B26+D26+F26)/3</f>
        <v>845844.26946631668</v>
      </c>
    </row>
    <row r="27" spans="1:9" x14ac:dyDescent="0.25">
      <c r="A27" s="1">
        <v>0.44442666666666669</v>
      </c>
      <c r="B27" s="1">
        <v>846194.22572178487</v>
      </c>
      <c r="C27" s="14">
        <v>0.41109466666666672</v>
      </c>
      <c r="D27" s="14">
        <v>794750.65616797912</v>
      </c>
      <c r="E27" s="14">
        <f t="shared" si="0"/>
        <v>0.17777066666666699</v>
      </c>
      <c r="F27" s="14">
        <v>922834.64566929126</v>
      </c>
      <c r="H27" s="3">
        <f>(A27+C27+E27)/3</f>
        <v>0.34443066666666677</v>
      </c>
      <c r="I27" s="3">
        <f>(B27+D27+F27)/3</f>
        <v>854593.1758530183</v>
      </c>
    </row>
    <row r="28" spans="1:9" x14ac:dyDescent="0.25">
      <c r="A28" s="1">
        <v>0.45553733333333329</v>
      </c>
      <c r="B28" s="1">
        <v>871391.07611548575</v>
      </c>
      <c r="C28" s="14">
        <v>0.42220533333333332</v>
      </c>
      <c r="D28" s="14">
        <v>819947.50656167977</v>
      </c>
      <c r="E28" s="14">
        <f t="shared" si="0"/>
        <v>0.17777066666666699</v>
      </c>
      <c r="F28" s="14">
        <v>974278.21522309713</v>
      </c>
      <c r="H28" s="3">
        <f>(A28+C28+E28)/3</f>
        <v>0.35183777777777786</v>
      </c>
      <c r="I28" s="3">
        <f>(B28+D28+F28)/3</f>
        <v>888538.93263342092</v>
      </c>
    </row>
    <row r="29" spans="1:9" x14ac:dyDescent="0.25">
      <c r="A29" s="1">
        <v>0.46664800000000006</v>
      </c>
      <c r="B29" s="1">
        <v>897637.79527559073</v>
      </c>
      <c r="C29" s="14">
        <v>0.43331599999999998</v>
      </c>
      <c r="D29" s="14">
        <v>846194.22572178487</v>
      </c>
      <c r="E29" s="14">
        <f t="shared" si="0"/>
        <v>0.17777066666666699</v>
      </c>
      <c r="F29" s="14">
        <v>974278.21522309713</v>
      </c>
      <c r="H29" s="3">
        <f>(A29+C29+E29)/3</f>
        <v>0.359244888888889</v>
      </c>
      <c r="I29" s="3">
        <f>(B29+D29+F29)/3</f>
        <v>906036.74540682428</v>
      </c>
    </row>
    <row r="30" spans="1:9" x14ac:dyDescent="0.25">
      <c r="A30" s="1">
        <v>0.47775866666666666</v>
      </c>
      <c r="B30" s="1">
        <v>897637.79527559073</v>
      </c>
      <c r="C30" s="14">
        <v>0.44442666666666669</v>
      </c>
      <c r="D30" s="14">
        <v>871391.07611548575</v>
      </c>
      <c r="E30" s="14">
        <f t="shared" si="0"/>
        <v>0.17777066666666699</v>
      </c>
      <c r="F30" s="14">
        <v>999475.06561679789</v>
      </c>
      <c r="H30" s="3">
        <f>(A30+C30+E30)/3</f>
        <v>0.36665200000000014</v>
      </c>
      <c r="I30" s="3">
        <f>(B30+D30+F30)/3</f>
        <v>922834.64566929138</v>
      </c>
    </row>
    <row r="31" spans="1:9" x14ac:dyDescent="0.25">
      <c r="A31" s="1">
        <v>0.48886933333333338</v>
      </c>
      <c r="B31" s="1">
        <v>922834.64566929126</v>
      </c>
      <c r="C31" s="14">
        <v>0.45553733333333329</v>
      </c>
      <c r="D31" s="14">
        <v>871391.07611548575</v>
      </c>
      <c r="E31" s="14">
        <f t="shared" si="0"/>
        <v>0.17777066666666699</v>
      </c>
      <c r="F31" s="14">
        <v>1025721.7847769029</v>
      </c>
      <c r="H31" s="3">
        <f>(A31+C31+E31)/3</f>
        <v>0.37405911111111118</v>
      </c>
      <c r="I31" s="3">
        <f>(B31+D31+F31)/3</f>
        <v>939982.50218722655</v>
      </c>
    </row>
    <row r="32" spans="1:9" x14ac:dyDescent="0.25">
      <c r="A32" s="1">
        <v>0.49998000000000009</v>
      </c>
      <c r="B32" s="1">
        <v>974278.21522309713</v>
      </c>
      <c r="C32" s="14">
        <v>0.46664800000000006</v>
      </c>
      <c r="D32" s="14">
        <v>897637.79527559073</v>
      </c>
      <c r="E32" s="14">
        <f t="shared" si="0"/>
        <v>0.17777066666666699</v>
      </c>
      <c r="F32" s="14">
        <v>1050918.6351706036</v>
      </c>
      <c r="H32" s="3">
        <f>(A32+C32+E32)/3</f>
        <v>0.38146622222222243</v>
      </c>
      <c r="I32" s="3">
        <f>(B32+D32+F32)/3</f>
        <v>974278.21522309724</v>
      </c>
    </row>
    <row r="33" spans="1:9" x14ac:dyDescent="0.25">
      <c r="A33" s="1">
        <v>0.51109066666666669</v>
      </c>
      <c r="B33" s="1">
        <v>999475.06561679789</v>
      </c>
      <c r="C33" s="14">
        <v>0.47775866666666666</v>
      </c>
      <c r="D33" s="14">
        <v>949081.36482939625</v>
      </c>
      <c r="E33" s="14">
        <f t="shared" si="0"/>
        <v>0.17777066666666699</v>
      </c>
      <c r="F33" s="14">
        <v>1077165.3543307087</v>
      </c>
      <c r="H33" s="3">
        <f>(A33+C33+E33)/3</f>
        <v>0.38887333333333346</v>
      </c>
      <c r="I33" s="3">
        <f>(B33+D33+F33)/3</f>
        <v>1008573.9282589676</v>
      </c>
    </row>
    <row r="34" spans="1:9" x14ac:dyDescent="0.25">
      <c r="A34" s="1">
        <v>0.52220133333333341</v>
      </c>
      <c r="B34" s="1">
        <v>999475.06561679789</v>
      </c>
      <c r="C34" s="14">
        <v>0.48886933333333338</v>
      </c>
      <c r="D34" s="14">
        <v>949081.36482939625</v>
      </c>
      <c r="E34" s="14">
        <f t="shared" si="0"/>
        <v>0.17777066666666699</v>
      </c>
      <c r="F34" s="14">
        <v>1077165.3543307087</v>
      </c>
      <c r="H34" s="3">
        <f>(A34+C34+E34)/3</f>
        <v>0.3962804444444446</v>
      </c>
      <c r="I34" s="3">
        <f>(B34+D34+F34)/3</f>
        <v>1008573.9282589676</v>
      </c>
    </row>
    <row r="35" spans="1:9" x14ac:dyDescent="0.25">
      <c r="A35" s="1">
        <v>0.53331200000000001</v>
      </c>
      <c r="B35" s="1">
        <v>1025721.7847769029</v>
      </c>
      <c r="C35" s="14">
        <v>0.49998000000000009</v>
      </c>
      <c r="D35" s="14">
        <v>974278.21522309713</v>
      </c>
      <c r="E35" s="14">
        <f t="shared" si="0"/>
        <v>0.17777066666666699</v>
      </c>
      <c r="F35" s="14">
        <v>1102362.2047244096</v>
      </c>
      <c r="H35" s="3">
        <f>(A35+C35+E35)/3</f>
        <v>0.40368755555555569</v>
      </c>
      <c r="I35" s="3">
        <f>(B35+D35+F35)/3</f>
        <v>1034120.7349081365</v>
      </c>
    </row>
    <row r="36" spans="1:9" x14ac:dyDescent="0.25">
      <c r="A36" s="1">
        <v>0.54442266666666672</v>
      </c>
      <c r="B36" s="1">
        <v>1050918.6351706036</v>
      </c>
      <c r="C36" s="14">
        <v>0.51109066666666669</v>
      </c>
      <c r="D36" s="14">
        <v>999475.06561679789</v>
      </c>
      <c r="E36" s="14">
        <f t="shared" si="0"/>
        <v>0.17777066666666699</v>
      </c>
      <c r="F36" s="14">
        <v>1127559.0551181103</v>
      </c>
      <c r="H36" s="3">
        <f>(A36+C36+E36)/3</f>
        <v>0.41109466666666677</v>
      </c>
      <c r="I36" s="3">
        <f>(B36+D36+F36)/3</f>
        <v>1059317.5853018372</v>
      </c>
    </row>
    <row r="37" spans="1:9" x14ac:dyDescent="0.25">
      <c r="A37" s="1">
        <v>0.55553333333333332</v>
      </c>
      <c r="B37" s="1">
        <v>1077165.3543307087</v>
      </c>
      <c r="C37" s="14">
        <v>0.52220133333333341</v>
      </c>
      <c r="D37" s="14">
        <v>999475.06561679789</v>
      </c>
      <c r="E37" s="14">
        <f t="shared" si="0"/>
        <v>0.17777066666666699</v>
      </c>
      <c r="F37" s="14">
        <v>1153805.7742782154</v>
      </c>
      <c r="H37" s="3">
        <f>(A37+C37+E37)/3</f>
        <v>0.41850177777777792</v>
      </c>
      <c r="I37" s="3">
        <f>(B37+D37+F37)/3</f>
        <v>1076815.3980752407</v>
      </c>
    </row>
    <row r="38" spans="1:9" x14ac:dyDescent="0.25">
      <c r="A38" s="1">
        <v>0.56664399999999993</v>
      </c>
      <c r="B38" s="1">
        <v>1102362.2047244096</v>
      </c>
      <c r="C38" s="14">
        <v>0.53331200000000001</v>
      </c>
      <c r="D38" s="14">
        <v>1025721.7847769029</v>
      </c>
      <c r="E38" s="14">
        <f t="shared" si="0"/>
        <v>0.17777066666666699</v>
      </c>
      <c r="F38" s="14">
        <v>1179002.624671916</v>
      </c>
      <c r="H38" s="3">
        <f>(A38+C38+E38)/3</f>
        <v>0.42590888888888895</v>
      </c>
      <c r="I38" s="3">
        <f>(B38+D38+F38)/3</f>
        <v>1102362.2047244094</v>
      </c>
    </row>
    <row r="39" spans="1:9" x14ac:dyDescent="0.25">
      <c r="A39" s="1">
        <v>0.57775466666666675</v>
      </c>
      <c r="B39" s="1">
        <v>1102362.2047244096</v>
      </c>
      <c r="C39" s="14">
        <v>0.54442266666666672</v>
      </c>
      <c r="D39" s="14">
        <v>1050918.6351706036</v>
      </c>
      <c r="E39" s="14">
        <f t="shared" si="0"/>
        <v>0.17777066666666699</v>
      </c>
      <c r="F39" s="14">
        <v>1179002.624671916</v>
      </c>
      <c r="H39" s="3">
        <f>(A39+C39+E39)/3</f>
        <v>0.4333160000000002</v>
      </c>
      <c r="I39" s="3">
        <f>(B39+D39+F39)/3</f>
        <v>1110761.1548556432</v>
      </c>
    </row>
    <row r="40" spans="1:9" x14ac:dyDescent="0.25">
      <c r="A40" s="1">
        <v>0.58886533333333335</v>
      </c>
      <c r="B40" s="1">
        <v>1127559.0551181103</v>
      </c>
      <c r="C40" s="14">
        <v>0.55553333333333332</v>
      </c>
      <c r="D40" s="14">
        <v>1077165.3543307087</v>
      </c>
      <c r="E40" s="14">
        <f t="shared" si="0"/>
        <v>0.17777066666666699</v>
      </c>
      <c r="F40" s="14">
        <v>1230446.194225722</v>
      </c>
      <c r="H40" s="3">
        <f>(A40+C40+E40)/3</f>
        <v>0.44072311111111118</v>
      </c>
      <c r="I40" s="3">
        <f>(B40+D40+F40)/3</f>
        <v>1145056.8678915137</v>
      </c>
    </row>
    <row r="41" spans="1:9" x14ac:dyDescent="0.25">
      <c r="A41" s="1">
        <v>0.59997600000000006</v>
      </c>
      <c r="B41" s="1">
        <v>1153805.7742782154</v>
      </c>
      <c r="C41" s="14">
        <v>0.56664399999999993</v>
      </c>
      <c r="D41" s="14">
        <v>1077165.3543307087</v>
      </c>
      <c r="E41" s="14">
        <f t="shared" si="0"/>
        <v>0.17777066666666699</v>
      </c>
      <c r="F41" s="14">
        <v>1230446.194225722</v>
      </c>
      <c r="H41" s="3">
        <f>(A41+C41+E41)/3</f>
        <v>0.44813022222222232</v>
      </c>
      <c r="I41" s="3">
        <f>(B41+D41+F41)/3</f>
        <v>1153805.7742782154</v>
      </c>
    </row>
    <row r="42" spans="1:9" x14ac:dyDescent="0.25">
      <c r="A42" s="1">
        <v>0.61108666666666667</v>
      </c>
      <c r="B42" s="1">
        <v>1153805.7742782154</v>
      </c>
      <c r="C42" s="14">
        <v>0.57775466666666675</v>
      </c>
      <c r="D42" s="14">
        <v>1102362.2047244096</v>
      </c>
      <c r="E42" s="14">
        <f t="shared" si="0"/>
        <v>0.17777066666666699</v>
      </c>
      <c r="F42" s="14">
        <v>1256692.9133858269</v>
      </c>
      <c r="H42" s="3">
        <f>(A42+C42+E42)/3</f>
        <v>0.45553733333333346</v>
      </c>
      <c r="I42" s="3">
        <f>(B42+D42+F42)/3</f>
        <v>1170953.6307961505</v>
      </c>
    </row>
    <row r="43" spans="1:9" x14ac:dyDescent="0.25">
      <c r="A43" s="1">
        <v>0.62219733333333338</v>
      </c>
      <c r="B43" s="1">
        <v>1179002.624671916</v>
      </c>
      <c r="C43" s="14">
        <v>0.58886533333333335</v>
      </c>
      <c r="D43" s="14">
        <v>1127559.0551181103</v>
      </c>
      <c r="E43" s="14">
        <f t="shared" si="0"/>
        <v>0.17777066666666699</v>
      </c>
      <c r="F43" s="14">
        <v>1256692.9133858269</v>
      </c>
      <c r="H43" s="3">
        <f>(A43+C43+E43)/3</f>
        <v>0.4629444444444446</v>
      </c>
      <c r="I43" s="3">
        <f>(B43+D43+F43)/3</f>
        <v>1187751.5310586179</v>
      </c>
    </row>
    <row r="44" spans="1:9" x14ac:dyDescent="0.25">
      <c r="A44" s="1">
        <v>0.63330800000000009</v>
      </c>
      <c r="B44" s="1">
        <v>1205249.3438320211</v>
      </c>
      <c r="C44" s="14">
        <v>0.59997600000000006</v>
      </c>
      <c r="D44" s="14">
        <v>1127559.0551181103</v>
      </c>
      <c r="E44" s="14">
        <f t="shared" si="0"/>
        <v>0.17777066666666699</v>
      </c>
      <c r="F44" s="14">
        <v>1307086.6141732284</v>
      </c>
      <c r="H44" s="3">
        <f>(A44+C44+E44)/3</f>
        <v>0.47035155555555574</v>
      </c>
      <c r="I44" s="3">
        <f>(B44+D44+F44)/3</f>
        <v>1213298.3377077866</v>
      </c>
    </row>
    <row r="45" spans="1:9" x14ac:dyDescent="0.25">
      <c r="A45" s="1">
        <v>0.6444186666666667</v>
      </c>
      <c r="B45" s="1">
        <v>1230446.194225722</v>
      </c>
      <c r="C45" s="14">
        <v>0.61108666666666667</v>
      </c>
      <c r="D45" s="14">
        <v>1153805.7742782154</v>
      </c>
      <c r="E45" s="14">
        <f t="shared" si="0"/>
        <v>0.17777066666666699</v>
      </c>
      <c r="F45" s="14">
        <v>1307086.6141732284</v>
      </c>
      <c r="H45" s="3">
        <f>(A45+C45+E45)/3</f>
        <v>0.47775866666666672</v>
      </c>
      <c r="I45" s="3">
        <f>(B45+D45+F45)/3</f>
        <v>1230446.1942257218</v>
      </c>
    </row>
    <row r="46" spans="1:9" x14ac:dyDescent="0.25">
      <c r="A46" s="1">
        <v>0.65552933333333341</v>
      </c>
      <c r="B46" s="1">
        <v>1230446.194225722</v>
      </c>
      <c r="C46" s="14">
        <v>0.62219733333333338</v>
      </c>
      <c r="D46" s="14">
        <v>1179002.624671916</v>
      </c>
      <c r="E46" s="14">
        <f t="shared" si="0"/>
        <v>0.17777066666666699</v>
      </c>
      <c r="F46" s="14">
        <v>1333333.3333333333</v>
      </c>
      <c r="H46" s="3">
        <f>(A46+C46+E46)/3</f>
        <v>0.48516577777777786</v>
      </c>
      <c r="I46" s="3">
        <f>(B46+D46+F46)/3</f>
        <v>1247594.0507436572</v>
      </c>
    </row>
    <row r="47" spans="1:9" x14ac:dyDescent="0.25">
      <c r="A47" s="1">
        <v>0.66664000000000001</v>
      </c>
      <c r="B47" s="1">
        <v>1256692.9133858269</v>
      </c>
      <c r="C47" s="14">
        <v>0.63330800000000009</v>
      </c>
      <c r="D47" s="14">
        <v>1179002.624671916</v>
      </c>
      <c r="E47" s="14">
        <f t="shared" si="0"/>
        <v>0.17777066666666699</v>
      </c>
      <c r="F47" s="14">
        <v>1358530.1837270341</v>
      </c>
      <c r="H47" s="3">
        <f>(A47+C47+E47)/3</f>
        <v>0.492572888888889</v>
      </c>
      <c r="I47" s="3">
        <f>(B47+D47+F47)/3</f>
        <v>1264741.9072615923</v>
      </c>
    </row>
    <row r="48" spans="1:9" x14ac:dyDescent="0.25">
      <c r="A48" s="1">
        <v>0.67775066666666661</v>
      </c>
      <c r="B48" s="1">
        <v>1281889.7637795277</v>
      </c>
      <c r="C48" s="14">
        <v>0.6444186666666667</v>
      </c>
      <c r="D48" s="14">
        <v>1205249.3438320211</v>
      </c>
      <c r="E48" s="14">
        <f t="shared" si="0"/>
        <v>0.17777066666666699</v>
      </c>
      <c r="F48" s="14">
        <v>1384776.9028871392</v>
      </c>
      <c r="H48" s="3">
        <f>(A48+C48+E48)/3</f>
        <v>0.49998000000000009</v>
      </c>
      <c r="I48" s="3">
        <f>(B48+D48+F48)/3</f>
        <v>1290638.6701662296</v>
      </c>
    </row>
    <row r="49" spans="1:9" x14ac:dyDescent="0.25">
      <c r="A49" s="1">
        <v>0.68886133333333344</v>
      </c>
      <c r="B49" s="1">
        <v>1230446.194225722</v>
      </c>
      <c r="C49" s="14">
        <v>0.65552933333333341</v>
      </c>
      <c r="D49" s="14">
        <v>1205249.3438320211</v>
      </c>
      <c r="E49" s="14">
        <f t="shared" si="0"/>
        <v>0.17777066666666699</v>
      </c>
      <c r="F49" s="14">
        <v>1384776.9028871392</v>
      </c>
      <c r="H49" s="3">
        <f>(A49+C49+E49)/3</f>
        <v>0.50738711111111134</v>
      </c>
      <c r="I49" s="3">
        <f>(B49+D49+F49)/3</f>
        <v>1273490.813648294</v>
      </c>
    </row>
    <row r="50" spans="1:9" x14ac:dyDescent="0.25">
      <c r="A50" s="1">
        <v>0.69997200000000004</v>
      </c>
      <c r="B50" s="1">
        <v>1333333.3333333333</v>
      </c>
      <c r="C50" s="14">
        <v>0.66664000000000001</v>
      </c>
      <c r="D50" s="14">
        <v>1230446.194225722</v>
      </c>
      <c r="E50" s="14">
        <f t="shared" si="0"/>
        <v>0.17777066666666699</v>
      </c>
      <c r="F50" s="14">
        <v>1409973.7532808399</v>
      </c>
      <c r="H50" s="3">
        <f>(A50+C50+E50)/3</f>
        <v>0.51479422222222226</v>
      </c>
      <c r="I50" s="3">
        <f>(B50+D50+F50)/3</f>
        <v>1324584.4269466316</v>
      </c>
    </row>
    <row r="51" spans="1:9" x14ac:dyDescent="0.25">
      <c r="A51" s="1">
        <v>0.71108266666666675</v>
      </c>
      <c r="B51" s="1">
        <v>1358530.1837270341</v>
      </c>
      <c r="C51" s="14">
        <v>0.67775066666666661</v>
      </c>
      <c r="D51" s="14">
        <v>1256692.9133858269</v>
      </c>
      <c r="E51" s="14">
        <f t="shared" si="0"/>
        <v>0.17777066666666699</v>
      </c>
      <c r="F51" s="14">
        <v>1436220.472440945</v>
      </c>
      <c r="H51" s="3">
        <f>(A51+C51+E51)/3</f>
        <v>0.52220133333333341</v>
      </c>
      <c r="I51" s="3">
        <f>(B51+D51+F51)/3</f>
        <v>1350481.1898512687</v>
      </c>
    </row>
    <row r="52" spans="1:9" x14ac:dyDescent="0.25">
      <c r="A52" s="1">
        <v>0.72219333333333346</v>
      </c>
      <c r="B52" s="1">
        <v>1358530.1837270341</v>
      </c>
      <c r="C52" s="14">
        <v>0.68886133333333344</v>
      </c>
      <c r="D52" s="14">
        <v>1281889.7637795277</v>
      </c>
      <c r="E52" s="14">
        <f t="shared" si="0"/>
        <v>0.17777066666666699</v>
      </c>
      <c r="F52" s="14">
        <v>1461417.3228346459</v>
      </c>
      <c r="H52" s="3">
        <f>(A52+C52+E52)/3</f>
        <v>0.52960844444444455</v>
      </c>
      <c r="I52" s="3">
        <f>(B52+D52+F52)/3</f>
        <v>1367279.090113736</v>
      </c>
    </row>
    <row r="53" spans="1:9" x14ac:dyDescent="0.25">
      <c r="A53" s="1">
        <v>0.73330400000000007</v>
      </c>
      <c r="B53" s="1">
        <v>1384776.9028871392</v>
      </c>
      <c r="C53" s="14">
        <v>0.69997200000000004</v>
      </c>
      <c r="D53" s="14">
        <v>1307086.6141732284</v>
      </c>
      <c r="E53" s="14">
        <f t="shared" si="0"/>
        <v>0.17777066666666699</v>
      </c>
      <c r="F53" s="14">
        <v>1486614.1732283465</v>
      </c>
      <c r="H53" s="3">
        <f>(A53+C53+E53)/3</f>
        <v>0.53701555555555569</v>
      </c>
      <c r="I53" s="3">
        <f>(B53+D53+F53)/3</f>
        <v>1392825.8967629047</v>
      </c>
    </row>
    <row r="54" spans="1:9" x14ac:dyDescent="0.25">
      <c r="A54" s="1">
        <v>0.74441466666666667</v>
      </c>
      <c r="B54" s="1">
        <v>1384776.9028871392</v>
      </c>
      <c r="C54" s="14">
        <v>0.71108266666666675</v>
      </c>
      <c r="D54" s="14">
        <v>1307086.6141732284</v>
      </c>
      <c r="E54" s="14">
        <f t="shared" si="0"/>
        <v>0.17777066666666699</v>
      </c>
      <c r="F54" s="14">
        <v>1512860.8923884516</v>
      </c>
      <c r="H54" s="3">
        <f>(A54+C54+E54)/3</f>
        <v>0.54442266666666683</v>
      </c>
      <c r="I54" s="3">
        <f>(B54+D54+F54)/3</f>
        <v>1401574.8031496063</v>
      </c>
    </row>
    <row r="55" spans="1:9" x14ac:dyDescent="0.25">
      <c r="A55" s="1">
        <v>0.75552533333333327</v>
      </c>
      <c r="B55" s="1">
        <v>1409973.7532808399</v>
      </c>
      <c r="C55" s="14">
        <v>0.72219333333333346</v>
      </c>
      <c r="D55" s="14">
        <v>1333333.3333333333</v>
      </c>
      <c r="E55" s="14">
        <f t="shared" si="0"/>
        <v>0.17777066666666699</v>
      </c>
      <c r="F55" s="14">
        <v>1538057.7427821523</v>
      </c>
      <c r="H55" s="3">
        <f>(A55+C55+E55)/3</f>
        <v>0.55182977777777786</v>
      </c>
      <c r="I55" s="3">
        <f>(B55+D55+F55)/3</f>
        <v>1427121.6097987751</v>
      </c>
    </row>
    <row r="56" spans="1:9" x14ac:dyDescent="0.25">
      <c r="A56" s="1">
        <v>0.7666360000000001</v>
      </c>
      <c r="B56" s="1">
        <v>1436220.472440945</v>
      </c>
      <c r="C56" s="14">
        <v>0.73330400000000007</v>
      </c>
      <c r="D56" s="14">
        <v>1333333.3333333333</v>
      </c>
      <c r="E56" s="14">
        <f t="shared" si="0"/>
        <v>0.17777066666666699</v>
      </c>
      <c r="F56" s="14">
        <v>1564304.4619422574</v>
      </c>
      <c r="H56" s="3">
        <f>(A56+C56+E56)/3</f>
        <v>0.55923688888888901</v>
      </c>
      <c r="I56" s="3">
        <f>(B56+D56+F56)/3</f>
        <v>1444619.4225721785</v>
      </c>
    </row>
    <row r="57" spans="1:9" x14ac:dyDescent="0.25">
      <c r="A57" s="1">
        <v>0.7777466666666667</v>
      </c>
      <c r="B57" s="1">
        <v>1461417.3228346459</v>
      </c>
      <c r="C57" s="14">
        <v>0.74441466666666667</v>
      </c>
      <c r="D57" s="14">
        <v>1358530.1837270341</v>
      </c>
      <c r="E57" s="14">
        <f t="shared" si="0"/>
        <v>0.17777066666666699</v>
      </c>
      <c r="F57" s="14">
        <v>1564304.4619422574</v>
      </c>
      <c r="H57" s="3">
        <f>(A57+C57+E57)/3</f>
        <v>0.56664400000000015</v>
      </c>
      <c r="I57" s="3">
        <f>(B57+D57+F57)/3</f>
        <v>1461417.3228346456</v>
      </c>
    </row>
    <row r="58" spans="1:9" x14ac:dyDescent="0.25">
      <c r="A58" s="1">
        <v>0.7888573333333333</v>
      </c>
      <c r="B58" s="1">
        <v>1486614.1732283465</v>
      </c>
      <c r="C58" s="14">
        <v>0.75552533333333327</v>
      </c>
      <c r="D58" s="14">
        <v>1358530.1837270341</v>
      </c>
      <c r="E58" s="14">
        <f t="shared" si="0"/>
        <v>0.17777066666666699</v>
      </c>
      <c r="F58" s="14">
        <v>1589501.3123359582</v>
      </c>
      <c r="H58" s="3">
        <f>(A58+C58+E58)/3</f>
        <v>0.57405111111111118</v>
      </c>
      <c r="I58" s="3">
        <f>(B58+D58+F58)/3</f>
        <v>1478215.223097113</v>
      </c>
    </row>
    <row r="59" spans="1:9" x14ac:dyDescent="0.25">
      <c r="A59" s="1">
        <v>0.79996800000000012</v>
      </c>
      <c r="B59" s="1">
        <v>1486614.1732283465</v>
      </c>
      <c r="C59" s="14">
        <v>0.7666360000000001</v>
      </c>
      <c r="D59" s="14">
        <v>1384776.9028871392</v>
      </c>
      <c r="E59" s="14">
        <f t="shared" si="0"/>
        <v>0.17777066666666699</v>
      </c>
      <c r="F59" s="14">
        <v>1564304.4619422574</v>
      </c>
      <c r="H59" s="3">
        <f>(A59+C59+E59)/3</f>
        <v>0.58145822222222243</v>
      </c>
      <c r="I59" s="3">
        <f>(B59+D59+F59)/3</f>
        <v>1478565.1793525808</v>
      </c>
    </row>
    <row r="60" spans="1:9" x14ac:dyDescent="0.25">
      <c r="A60" s="1">
        <v>0.81107866666666673</v>
      </c>
      <c r="B60" s="1">
        <v>1512860.8923884516</v>
      </c>
      <c r="C60" s="14">
        <v>0.7777466666666667</v>
      </c>
      <c r="D60" s="14">
        <v>1409973.7532808399</v>
      </c>
      <c r="E60" s="14">
        <f t="shared" si="0"/>
        <v>0.17777066666666699</v>
      </c>
      <c r="F60" s="14">
        <v>1589501.3123359582</v>
      </c>
      <c r="H60" s="3">
        <f>(A60+C60+E60)/3</f>
        <v>0.58886533333333346</v>
      </c>
      <c r="I60" s="3">
        <f>(B60+D60+F60)/3</f>
        <v>1504111.9860017498</v>
      </c>
    </row>
    <row r="61" spans="1:9" x14ac:dyDescent="0.25">
      <c r="A61" s="1">
        <v>0.82218933333333344</v>
      </c>
      <c r="B61" s="1">
        <v>1512860.8923884516</v>
      </c>
      <c r="C61" s="14">
        <v>0.7888573333333333</v>
      </c>
      <c r="D61" s="14">
        <v>1409973.7532808399</v>
      </c>
      <c r="E61" s="14">
        <f t="shared" si="0"/>
        <v>0.17777066666666699</v>
      </c>
      <c r="F61" s="14">
        <v>1614698.1627296589</v>
      </c>
      <c r="H61" s="3">
        <f>(A61+C61+E61)/3</f>
        <v>0.5962724444444446</v>
      </c>
      <c r="I61" s="3">
        <f>(B61+D61+F61)/3</f>
        <v>1512510.9361329835</v>
      </c>
    </row>
    <row r="62" spans="1:9" x14ac:dyDescent="0.25">
      <c r="A62" s="1">
        <v>0.83330000000000004</v>
      </c>
      <c r="B62" s="1">
        <v>1538057.7427821523</v>
      </c>
      <c r="C62" s="14">
        <v>0.79996800000000012</v>
      </c>
      <c r="D62" s="14">
        <v>1436220.472440945</v>
      </c>
      <c r="E62" s="14">
        <f t="shared" si="0"/>
        <v>0.17777066666666699</v>
      </c>
      <c r="F62" s="14">
        <v>1640944.881889764</v>
      </c>
      <c r="H62" s="3">
        <f>(A62+C62+E62)/3</f>
        <v>0.60367955555555575</v>
      </c>
      <c r="I62" s="3">
        <f>(B62+D62+F62)/3</f>
        <v>1538407.6990376206</v>
      </c>
    </row>
    <row r="63" spans="1:9" x14ac:dyDescent="0.25">
      <c r="A63" s="1">
        <v>0.84441066666666664</v>
      </c>
      <c r="B63" s="1">
        <v>1564304.4619422574</v>
      </c>
      <c r="C63" s="14">
        <v>0.81107866666666673</v>
      </c>
      <c r="D63" s="14">
        <v>1436220.472440945</v>
      </c>
      <c r="E63" s="14">
        <f t="shared" si="0"/>
        <v>0.17777066666666699</v>
      </c>
      <c r="F63" s="14">
        <v>1692388.4514435697</v>
      </c>
      <c r="H63" s="3">
        <f>(A63+C63+E63)/3</f>
        <v>0.61108666666666678</v>
      </c>
      <c r="I63" s="3">
        <f>(B63+D63+F63)/3</f>
        <v>1564304.4619422574</v>
      </c>
    </row>
    <row r="64" spans="1:9" x14ac:dyDescent="0.25">
      <c r="A64" s="1">
        <v>0.85552133333333336</v>
      </c>
      <c r="B64" s="1">
        <v>1589501.3123359582</v>
      </c>
      <c r="C64" s="14">
        <v>0.82218933333333344</v>
      </c>
      <c r="D64" s="14">
        <v>1409973.7532808399</v>
      </c>
      <c r="E64" s="14">
        <f t="shared" si="0"/>
        <v>0.17777066666666699</v>
      </c>
      <c r="F64" s="14">
        <v>1692388.4514435697</v>
      </c>
      <c r="H64" s="3">
        <f>(A64+C64+E64)/3</f>
        <v>0.61849377777777792</v>
      </c>
      <c r="I64" s="3">
        <f>(B64+D64+F64)/3</f>
        <v>1563954.5056867891</v>
      </c>
    </row>
    <row r="65" spans="1:9" x14ac:dyDescent="0.25">
      <c r="A65" s="1">
        <v>0.86663199999999996</v>
      </c>
      <c r="B65" s="1">
        <v>1614698.1627296589</v>
      </c>
      <c r="C65" s="14">
        <v>0.83330000000000004</v>
      </c>
      <c r="D65" s="14">
        <v>1461417.3228346459</v>
      </c>
      <c r="E65" s="14">
        <f t="shared" si="0"/>
        <v>0.17777066666666699</v>
      </c>
      <c r="F65" s="14">
        <v>1717585.3018372704</v>
      </c>
      <c r="H65" s="3">
        <f>(A65+C65+E65)/3</f>
        <v>0.62590088888888895</v>
      </c>
      <c r="I65" s="3">
        <f>(B65+D65+F65)/3</f>
        <v>1597900.2624671916</v>
      </c>
    </row>
    <row r="66" spans="1:9" x14ac:dyDescent="0.25">
      <c r="A66" s="1">
        <v>0.87774266666666678</v>
      </c>
      <c r="B66" s="1">
        <v>1614698.1627296589</v>
      </c>
      <c r="C66" s="14">
        <v>0.84441066666666664</v>
      </c>
      <c r="D66" s="14">
        <v>1486614.1732283465</v>
      </c>
      <c r="E66" s="14">
        <f t="shared" si="0"/>
        <v>0.17777066666666699</v>
      </c>
      <c r="F66" s="14">
        <v>1717585.3018372704</v>
      </c>
      <c r="H66" s="3">
        <f>(A66+C66+E66)/3</f>
        <v>0.63330800000000009</v>
      </c>
      <c r="I66" s="3">
        <f>(B66+D66+F66)/3</f>
        <v>1606299.2125984253</v>
      </c>
    </row>
    <row r="67" spans="1:9" x14ac:dyDescent="0.25">
      <c r="A67" s="1">
        <v>0.88885333333333338</v>
      </c>
      <c r="B67" s="1">
        <v>1640944.881889764</v>
      </c>
      <c r="C67" s="14">
        <v>0.85552133333333336</v>
      </c>
      <c r="D67" s="14">
        <v>1512860.8923884516</v>
      </c>
      <c r="E67" s="14">
        <f t="shared" si="0"/>
        <v>0.17777066666666699</v>
      </c>
      <c r="F67" s="14">
        <v>1743832.0209973755</v>
      </c>
      <c r="H67" s="3">
        <f>(A67+C67+E67)/3</f>
        <v>0.64071511111111124</v>
      </c>
      <c r="I67" s="3">
        <f>(B67+D67+F67)/3</f>
        <v>1632545.9317585304</v>
      </c>
    </row>
    <row r="68" spans="1:9" x14ac:dyDescent="0.25">
      <c r="A68" s="1">
        <v>0.89996399999999999</v>
      </c>
      <c r="B68" s="1">
        <v>1640944.881889764</v>
      </c>
      <c r="C68" s="14">
        <v>0.86663199999999996</v>
      </c>
      <c r="D68" s="14">
        <v>1512860.8923884516</v>
      </c>
      <c r="E68" s="14">
        <f t="shared" ref="E68:E131" si="1">0.000177770666666667*1000</f>
        <v>0.17777066666666699</v>
      </c>
      <c r="F68" s="14">
        <v>1769028.8713910764</v>
      </c>
      <c r="H68" s="3">
        <f>(A68+C68+E68)/3</f>
        <v>0.64812222222222227</v>
      </c>
      <c r="I68" s="3">
        <f>(B68+D68+F68)/3</f>
        <v>1640944.881889764</v>
      </c>
    </row>
    <row r="69" spans="1:9" x14ac:dyDescent="0.25">
      <c r="A69" s="1">
        <v>0.91107466666666659</v>
      </c>
      <c r="B69" s="1">
        <v>1692388.4514435697</v>
      </c>
      <c r="C69" s="14">
        <v>0.87774266666666678</v>
      </c>
      <c r="D69" s="14">
        <v>1538057.7427821523</v>
      </c>
      <c r="E69" s="14">
        <f t="shared" si="1"/>
        <v>0.17777066666666699</v>
      </c>
      <c r="F69" s="14">
        <v>1794225.721784777</v>
      </c>
      <c r="H69" s="3">
        <f>(A69+C69+E69)/3</f>
        <v>0.65552933333333341</v>
      </c>
      <c r="I69" s="3">
        <f>(B69+D69+F69)/3</f>
        <v>1674890.6386701663</v>
      </c>
    </row>
    <row r="70" spans="1:9" x14ac:dyDescent="0.25">
      <c r="A70" s="1">
        <v>0.92218533333333341</v>
      </c>
      <c r="B70" s="1">
        <v>1692388.4514435697</v>
      </c>
      <c r="C70" s="14">
        <v>0.88885333333333338</v>
      </c>
      <c r="D70" s="14">
        <v>1564304.4619422574</v>
      </c>
      <c r="E70" s="14">
        <f t="shared" si="1"/>
        <v>0.17777066666666699</v>
      </c>
      <c r="F70" s="14">
        <v>1794225.721784777</v>
      </c>
      <c r="H70" s="3">
        <f>(A70+C70+E70)/3</f>
        <v>0.66293644444444455</v>
      </c>
      <c r="I70" s="3">
        <f>(B70+D70+F70)/3</f>
        <v>1683639.5450568681</v>
      </c>
    </row>
    <row r="71" spans="1:9" x14ac:dyDescent="0.25">
      <c r="A71" s="1">
        <v>0.93329600000000013</v>
      </c>
      <c r="B71" s="1">
        <v>1717585.3018372704</v>
      </c>
      <c r="C71" s="14">
        <v>0.89996399999999999</v>
      </c>
      <c r="D71" s="14">
        <v>1564304.4619422574</v>
      </c>
      <c r="E71" s="14">
        <f t="shared" si="1"/>
        <v>0.17777066666666699</v>
      </c>
      <c r="F71" s="14">
        <v>1820472.4409448819</v>
      </c>
      <c r="H71" s="3">
        <f>(A71+C71+E71)/3</f>
        <v>0.67034355555555569</v>
      </c>
      <c r="I71" s="3">
        <f>(B71+D71+F71)/3</f>
        <v>1700787.4015748033</v>
      </c>
    </row>
    <row r="72" spans="1:9" x14ac:dyDescent="0.25">
      <c r="A72" s="1">
        <v>0.94440666666666673</v>
      </c>
      <c r="B72" s="1">
        <v>1717585.3018372704</v>
      </c>
      <c r="C72" s="14">
        <v>0.91107466666666659</v>
      </c>
      <c r="D72" s="14">
        <v>1589501.3123359582</v>
      </c>
      <c r="E72" s="14">
        <f t="shared" si="1"/>
        <v>0.17777066666666699</v>
      </c>
      <c r="F72" s="14">
        <v>1820472.4409448819</v>
      </c>
      <c r="H72" s="3">
        <f>(A72+C72+E72)/3</f>
        <v>0.67775066666666683</v>
      </c>
      <c r="I72" s="3">
        <f>(B72+D72+F72)/3</f>
        <v>1709186.3517060371</v>
      </c>
    </row>
    <row r="73" spans="1:9" x14ac:dyDescent="0.25">
      <c r="A73" s="1">
        <v>0.95551733333333333</v>
      </c>
      <c r="B73" s="1">
        <v>1743832.0209973755</v>
      </c>
      <c r="C73" s="14">
        <v>0.92218533333333341</v>
      </c>
      <c r="D73" s="14">
        <v>1614698.1627296589</v>
      </c>
      <c r="E73" s="14">
        <f t="shared" si="1"/>
        <v>0.17777066666666699</v>
      </c>
      <c r="F73" s="14">
        <v>1845669.2913385825</v>
      </c>
      <c r="H73" s="3">
        <f>(A73+C73+E73)/3</f>
        <v>0.68515777777777798</v>
      </c>
      <c r="I73" s="3">
        <f>(B73+D73+F73)/3</f>
        <v>1734733.1583552056</v>
      </c>
    </row>
    <row r="74" spans="1:9" x14ac:dyDescent="0.25">
      <c r="A74" s="1">
        <v>0.96662799999999993</v>
      </c>
      <c r="B74" s="1">
        <v>1769028.8713910764</v>
      </c>
      <c r="C74" s="14">
        <v>0.93329600000000013</v>
      </c>
      <c r="D74" s="14">
        <v>1614698.1627296589</v>
      </c>
      <c r="E74" s="14">
        <f t="shared" si="1"/>
        <v>0.17777066666666699</v>
      </c>
      <c r="F74" s="14">
        <v>1871916.0104986876</v>
      </c>
      <c r="H74" s="3">
        <f>(A74+C74+E74)/3</f>
        <v>0.69256488888888901</v>
      </c>
      <c r="I74" s="3">
        <f>(B74+D74+F74)/3</f>
        <v>1751881.0148731407</v>
      </c>
    </row>
    <row r="75" spans="1:9" x14ac:dyDescent="0.25">
      <c r="A75" s="1">
        <v>0.97773866666666676</v>
      </c>
      <c r="B75" s="1">
        <v>1769028.8713910764</v>
      </c>
      <c r="C75" s="14">
        <v>0.94440666666666673</v>
      </c>
      <c r="D75" s="14">
        <v>1640944.881889764</v>
      </c>
      <c r="E75" s="14">
        <f t="shared" si="1"/>
        <v>0.17777066666666699</v>
      </c>
      <c r="F75" s="14">
        <v>1897112.8608923885</v>
      </c>
      <c r="H75" s="3">
        <f>(A75+C75+E75)/3</f>
        <v>0.69997200000000015</v>
      </c>
      <c r="I75" s="3">
        <f>(B75+D75+F75)/3</f>
        <v>1769028.8713910764</v>
      </c>
    </row>
    <row r="76" spans="1:9" x14ac:dyDescent="0.25">
      <c r="A76" s="1">
        <v>0.98884933333333336</v>
      </c>
      <c r="B76" s="1">
        <v>1794225.721784777</v>
      </c>
      <c r="C76" s="14">
        <v>0.95551733333333333</v>
      </c>
      <c r="D76" s="14">
        <v>1640944.881889764</v>
      </c>
      <c r="E76" s="14">
        <f t="shared" si="1"/>
        <v>0.17777066666666699</v>
      </c>
      <c r="F76" s="14">
        <v>1923359.5800524936</v>
      </c>
      <c r="H76" s="3">
        <f>(A76+C76+E76)/3</f>
        <v>0.70737911111111129</v>
      </c>
      <c r="I76" s="3">
        <f>(B76+D76+F76)/3</f>
        <v>1786176.7279090118</v>
      </c>
    </row>
    <row r="77" spans="1:9" x14ac:dyDescent="0.25">
      <c r="A77" s="1">
        <v>0.99996000000000018</v>
      </c>
      <c r="B77" s="1">
        <v>1820472.4409448819</v>
      </c>
      <c r="C77" s="14">
        <v>0.96662799999999993</v>
      </c>
      <c r="D77" s="14">
        <v>1666141.7322834646</v>
      </c>
      <c r="E77" s="14">
        <f t="shared" si="1"/>
        <v>0.17777066666666699</v>
      </c>
      <c r="F77" s="14">
        <v>1948556.4304461943</v>
      </c>
      <c r="H77" s="3">
        <f>(A77+C77+E77)/3</f>
        <v>0.71478622222222243</v>
      </c>
      <c r="I77" s="3">
        <f>(B77+D77+F77)/3</f>
        <v>1811723.5345581805</v>
      </c>
    </row>
    <row r="78" spans="1:9" x14ac:dyDescent="0.25">
      <c r="A78" s="1">
        <v>1.0110706666666667</v>
      </c>
      <c r="B78" s="1">
        <v>1820472.4409448819</v>
      </c>
      <c r="C78" s="14">
        <v>0.97773866666666676</v>
      </c>
      <c r="D78" s="14">
        <v>1692388.4514435697</v>
      </c>
      <c r="E78" s="14">
        <f t="shared" si="1"/>
        <v>0.17777066666666699</v>
      </c>
      <c r="F78" s="14">
        <v>1948556.4304461943</v>
      </c>
      <c r="H78" s="3">
        <f>(A78+C78+E78)/3</f>
        <v>0.72219333333333358</v>
      </c>
      <c r="I78" s="3">
        <f>(B78+D78+F78)/3</f>
        <v>1820472.4409448821</v>
      </c>
    </row>
    <row r="79" spans="1:9" x14ac:dyDescent="0.25">
      <c r="A79" s="1">
        <v>1.0221813333333334</v>
      </c>
      <c r="B79" s="1">
        <v>1845669.2913385825</v>
      </c>
      <c r="C79" s="14">
        <v>0.98884933333333336</v>
      </c>
      <c r="D79" s="14">
        <v>1692388.4514435697</v>
      </c>
      <c r="E79" s="14">
        <f t="shared" si="1"/>
        <v>0.17777066666666699</v>
      </c>
      <c r="F79" s="14">
        <v>1973753.2808398951</v>
      </c>
      <c r="H79" s="3">
        <f>(A79+C79+E79)/3</f>
        <v>0.7296004444444445</v>
      </c>
      <c r="I79" s="3">
        <f>(B79+D79+F79)/3</f>
        <v>1837270.341207349</v>
      </c>
    </row>
    <row r="80" spans="1:9" x14ac:dyDescent="0.25">
      <c r="A80" s="1">
        <v>1.0332920000000001</v>
      </c>
      <c r="B80" s="1">
        <v>1845669.2913385825</v>
      </c>
      <c r="C80" s="14">
        <v>0.99996000000000018</v>
      </c>
      <c r="D80" s="14">
        <v>1717585.3018372704</v>
      </c>
      <c r="E80" s="14">
        <f t="shared" si="1"/>
        <v>0.17777066666666699</v>
      </c>
      <c r="F80" s="14">
        <v>2000000.0000000002</v>
      </c>
      <c r="H80" s="3">
        <f>(A80+C80+E80)/3</f>
        <v>0.73700755555555564</v>
      </c>
      <c r="I80" s="3">
        <f>(B80+D80+F80)/3</f>
        <v>1854418.1977252841</v>
      </c>
    </row>
    <row r="81" spans="1:9" x14ac:dyDescent="0.25">
      <c r="A81" s="1">
        <v>1.0444026666666668</v>
      </c>
      <c r="B81" s="1">
        <v>1871916.0104986876</v>
      </c>
      <c r="C81" s="14">
        <v>1.0110706666666667</v>
      </c>
      <c r="D81" s="14">
        <v>1717585.3018372704</v>
      </c>
      <c r="E81" s="14">
        <f t="shared" si="1"/>
        <v>0.17777066666666699</v>
      </c>
      <c r="F81" s="14">
        <v>2000000.0000000002</v>
      </c>
      <c r="H81" s="3">
        <f>(A81+C81+E81)/3</f>
        <v>0.74441466666666678</v>
      </c>
      <c r="I81" s="3">
        <f>(B81+D81+F81)/3</f>
        <v>1863167.104111986</v>
      </c>
    </row>
    <row r="82" spans="1:9" x14ac:dyDescent="0.25">
      <c r="A82" s="1">
        <v>1.0555133333333333</v>
      </c>
      <c r="B82" s="1">
        <v>1897112.8608923885</v>
      </c>
      <c r="C82" s="14">
        <v>1.0221813333333334</v>
      </c>
      <c r="D82" s="14">
        <v>1717585.3018372704</v>
      </c>
      <c r="E82" s="14">
        <f t="shared" si="1"/>
        <v>0.17777066666666699</v>
      </c>
      <c r="F82" s="14">
        <v>2025196.8503937009</v>
      </c>
      <c r="H82" s="3">
        <f>(A82+C82+E82)/3</f>
        <v>0.75182177777777792</v>
      </c>
      <c r="I82" s="3">
        <f>(B82+D82+F82)/3</f>
        <v>1879965.0043744531</v>
      </c>
    </row>
    <row r="83" spans="1:9" x14ac:dyDescent="0.25">
      <c r="A83" s="1">
        <v>1.066624</v>
      </c>
      <c r="B83" s="1">
        <v>1923359.5800524936</v>
      </c>
      <c r="C83" s="14">
        <v>1.0332920000000001</v>
      </c>
      <c r="D83" s="14">
        <v>1743832.0209973755</v>
      </c>
      <c r="E83" s="14">
        <f t="shared" si="1"/>
        <v>0.17777066666666699</v>
      </c>
      <c r="F83" s="14">
        <v>2025196.8503937009</v>
      </c>
      <c r="H83" s="3">
        <f>(A83+C83+E83)/3</f>
        <v>0.75922888888888906</v>
      </c>
      <c r="I83" s="3">
        <f>(B83+D83+F83)/3</f>
        <v>1897462.8171478566</v>
      </c>
    </row>
    <row r="84" spans="1:9" x14ac:dyDescent="0.25">
      <c r="A84" s="1">
        <v>1.0777346666666667</v>
      </c>
      <c r="B84" s="1">
        <v>1923359.5800524936</v>
      </c>
      <c r="C84" s="14">
        <v>1.0444026666666668</v>
      </c>
      <c r="D84" s="14">
        <v>1769028.8713910764</v>
      </c>
      <c r="E84" s="14">
        <f t="shared" si="1"/>
        <v>0.17777066666666699</v>
      </c>
      <c r="F84" s="14">
        <v>2051443.5695538057</v>
      </c>
      <c r="H84" s="3">
        <f>(A84+C84+E84)/3</f>
        <v>0.76663600000000021</v>
      </c>
      <c r="I84" s="3">
        <f>(B84+D84+F84)/3</f>
        <v>1914610.6736657917</v>
      </c>
    </row>
    <row r="85" spans="1:9" x14ac:dyDescent="0.25">
      <c r="A85" s="1">
        <v>1.0888453333333334</v>
      </c>
      <c r="B85" s="1">
        <v>1948556.4304461943</v>
      </c>
      <c r="C85" s="14">
        <v>1.0555133333333333</v>
      </c>
      <c r="D85" s="14">
        <v>1769028.8713910764</v>
      </c>
      <c r="E85" s="14">
        <f t="shared" si="1"/>
        <v>0.17777066666666699</v>
      </c>
      <c r="F85" s="14">
        <v>2076640.4199475069</v>
      </c>
      <c r="H85" s="3">
        <f>(A85+C85+E85)/3</f>
        <v>0.77404311111111124</v>
      </c>
      <c r="I85" s="3">
        <f>(B85+D85+F85)/3</f>
        <v>1931408.5739282593</v>
      </c>
    </row>
    <row r="86" spans="1:9" x14ac:dyDescent="0.25">
      <c r="A86" s="1">
        <v>1.0999560000000002</v>
      </c>
      <c r="B86" s="1">
        <v>1973753.2808398951</v>
      </c>
      <c r="C86" s="14">
        <v>1.066624</v>
      </c>
      <c r="D86" s="14">
        <v>1794225.721784777</v>
      </c>
      <c r="E86" s="14">
        <f t="shared" si="1"/>
        <v>0.17777066666666699</v>
      </c>
      <c r="F86" s="14">
        <v>2076640.4199475069</v>
      </c>
      <c r="H86" s="3">
        <f>(A86+C86+E86)/3</f>
        <v>0.78145022222222238</v>
      </c>
      <c r="I86" s="3">
        <f>(B86+D86+F86)/3</f>
        <v>1948206.4741907262</v>
      </c>
    </row>
    <row r="87" spans="1:9" x14ac:dyDescent="0.25">
      <c r="A87" s="1">
        <v>1.1110666666666666</v>
      </c>
      <c r="B87" s="1">
        <v>1973753.2808398951</v>
      </c>
      <c r="C87" s="14">
        <v>1.0777346666666667</v>
      </c>
      <c r="D87" s="14">
        <v>1820472.4409448819</v>
      </c>
      <c r="E87" s="14">
        <f t="shared" si="1"/>
        <v>0.17777066666666699</v>
      </c>
      <c r="F87" s="14">
        <v>2101837.2703412073</v>
      </c>
      <c r="H87" s="3">
        <f>(A87+C87+E87)/3</f>
        <v>0.78885733333333341</v>
      </c>
      <c r="I87" s="3">
        <f>(B87+D87+F87)/3</f>
        <v>1965354.3307086613</v>
      </c>
    </row>
    <row r="88" spans="1:9" x14ac:dyDescent="0.25">
      <c r="A88" s="1">
        <v>1.1221773333333334</v>
      </c>
      <c r="B88" s="1">
        <v>2000000.0000000002</v>
      </c>
      <c r="C88" s="14">
        <v>1.0888453333333334</v>
      </c>
      <c r="D88" s="14">
        <v>1845669.2913385825</v>
      </c>
      <c r="E88" s="14">
        <f t="shared" si="1"/>
        <v>0.17777066666666699</v>
      </c>
      <c r="F88" s="14">
        <v>2101837.2703412073</v>
      </c>
      <c r="H88" s="3">
        <f>(A88+C88+E88)/3</f>
        <v>0.79626444444444455</v>
      </c>
      <c r="I88" s="3">
        <f>(B88+D88+F88)/3</f>
        <v>1982502.1872265965</v>
      </c>
    </row>
    <row r="89" spans="1:9" x14ac:dyDescent="0.25">
      <c r="A89" s="1">
        <v>1.1332879999999999</v>
      </c>
      <c r="B89" s="1">
        <v>2000000.0000000002</v>
      </c>
      <c r="C89" s="14">
        <v>1.0999560000000002</v>
      </c>
      <c r="D89" s="14">
        <v>1845669.2913385825</v>
      </c>
      <c r="E89" s="14">
        <f t="shared" si="1"/>
        <v>0.17777066666666699</v>
      </c>
      <c r="F89" s="14">
        <v>2128083.9895013124</v>
      </c>
      <c r="H89" s="3">
        <f>(A89+C89+E89)/3</f>
        <v>0.80367155555555569</v>
      </c>
      <c r="I89" s="3">
        <f>(B89+D89+F89)/3</f>
        <v>1991251.0936132984</v>
      </c>
    </row>
    <row r="90" spans="1:9" x14ac:dyDescent="0.25">
      <c r="A90" s="1">
        <v>1.1443986666666668</v>
      </c>
      <c r="B90" s="1">
        <v>2025196.8503937009</v>
      </c>
      <c r="C90" s="14">
        <v>1.1110666666666666</v>
      </c>
      <c r="D90" s="14">
        <v>1871916.0104986876</v>
      </c>
      <c r="E90" s="14">
        <f t="shared" si="1"/>
        <v>0.17777066666666699</v>
      </c>
      <c r="F90" s="14">
        <v>2153280.8398950133</v>
      </c>
      <c r="H90" s="3">
        <f>(A90+C90+E90)/3</f>
        <v>0.81107866666666684</v>
      </c>
      <c r="I90" s="3">
        <f>(B90+D90+F90)/3</f>
        <v>2016797.9002624673</v>
      </c>
    </row>
    <row r="91" spans="1:9" x14ac:dyDescent="0.25">
      <c r="A91" s="1">
        <v>1.1555093333333335</v>
      </c>
      <c r="B91" s="1">
        <v>2051443.5695538057</v>
      </c>
      <c r="C91" s="14">
        <v>1.1221773333333334</v>
      </c>
      <c r="D91" s="14">
        <v>1871916.0104986876</v>
      </c>
      <c r="E91" s="14">
        <f t="shared" si="1"/>
        <v>0.17777066666666699</v>
      </c>
      <c r="F91" s="14">
        <v>2179527.5590551184</v>
      </c>
      <c r="H91" s="3">
        <f>(A91+C91+E91)/3</f>
        <v>0.81848577777777798</v>
      </c>
      <c r="I91" s="3">
        <f>(B91+D91+F91)/3</f>
        <v>2034295.7130358703</v>
      </c>
    </row>
    <row r="92" spans="1:9" x14ac:dyDescent="0.25">
      <c r="A92" s="1">
        <v>1.1666200000000002</v>
      </c>
      <c r="B92" s="1">
        <v>2051443.5695538057</v>
      </c>
      <c r="C92" s="14">
        <v>1.1332879999999999</v>
      </c>
      <c r="D92" s="14">
        <v>1897112.8608923885</v>
      </c>
      <c r="E92" s="14">
        <f t="shared" si="1"/>
        <v>0.17777066666666699</v>
      </c>
      <c r="F92" s="14">
        <v>2179527.5590551184</v>
      </c>
      <c r="H92" s="3">
        <f>(A92+C92+E92)/3</f>
        <v>0.82589288888888912</v>
      </c>
      <c r="I92" s="3">
        <f>(B92+D92+F92)/3</f>
        <v>2042694.6631671041</v>
      </c>
    </row>
    <row r="93" spans="1:9" x14ac:dyDescent="0.25">
      <c r="A93" s="1">
        <v>1.1777306666666667</v>
      </c>
      <c r="B93" s="1">
        <v>2076640.4199475069</v>
      </c>
      <c r="C93" s="14">
        <v>1.1443986666666668</v>
      </c>
      <c r="D93" s="14">
        <v>1897112.8608923885</v>
      </c>
      <c r="E93" s="14">
        <f t="shared" si="1"/>
        <v>0.17777066666666699</v>
      </c>
      <c r="F93" s="14">
        <v>2204724.4094488192</v>
      </c>
      <c r="H93" s="3">
        <f>(A93+C93+E93)/3</f>
        <v>0.83330000000000026</v>
      </c>
      <c r="I93" s="3">
        <f>(B93+D93+F93)/3</f>
        <v>2059492.5634295717</v>
      </c>
    </row>
    <row r="94" spans="1:9" x14ac:dyDescent="0.25">
      <c r="A94" s="1">
        <v>1.1888413333333334</v>
      </c>
      <c r="B94" s="1">
        <v>2101837.2703412073</v>
      </c>
      <c r="C94" s="14">
        <v>1.1555093333333335</v>
      </c>
      <c r="D94" s="14">
        <v>1923359.5800524936</v>
      </c>
      <c r="E94" s="14">
        <f t="shared" si="1"/>
        <v>0.17777066666666699</v>
      </c>
      <c r="F94" s="14">
        <v>2204724.4094488192</v>
      </c>
      <c r="H94" s="3">
        <f>(A94+C94+E94)/3</f>
        <v>0.8407071111111114</v>
      </c>
      <c r="I94" s="3">
        <f>(B94+D94+F94)/3</f>
        <v>2076640.4199475069</v>
      </c>
    </row>
    <row r="95" spans="1:9" x14ac:dyDescent="0.25">
      <c r="A95" s="1">
        <v>1.1999520000000001</v>
      </c>
      <c r="B95" s="1">
        <v>2101837.2703412073</v>
      </c>
      <c r="C95" s="14">
        <v>1.1666200000000002</v>
      </c>
      <c r="D95" s="14">
        <v>1923359.5800524936</v>
      </c>
      <c r="E95" s="14">
        <f t="shared" si="1"/>
        <v>0.17777066666666699</v>
      </c>
      <c r="F95" s="14">
        <v>2230971.1286089239</v>
      </c>
      <c r="H95" s="3">
        <f>(A95+C95+E95)/3</f>
        <v>0.84811422222222255</v>
      </c>
      <c r="I95" s="3">
        <f>(B95+D95+F95)/3</f>
        <v>2085389.3263342083</v>
      </c>
    </row>
    <row r="96" spans="1:9" x14ac:dyDescent="0.25">
      <c r="A96" s="1">
        <v>1.2110626666666666</v>
      </c>
      <c r="B96" s="1">
        <v>2128083.9895013124</v>
      </c>
      <c r="C96" s="14">
        <v>1.1777306666666667</v>
      </c>
      <c r="D96" s="14">
        <v>1948556.4304461943</v>
      </c>
      <c r="E96" s="14">
        <f t="shared" si="1"/>
        <v>0.17777066666666699</v>
      </c>
      <c r="F96" s="14">
        <v>2256167.9790026248</v>
      </c>
      <c r="H96" s="3">
        <f>(A96+C96+E96)/3</f>
        <v>0.85552133333333336</v>
      </c>
      <c r="I96" s="3">
        <f>(B96+D96+F96)/3</f>
        <v>2110936.1329833772</v>
      </c>
    </row>
    <row r="97" spans="1:9" x14ac:dyDescent="0.25">
      <c r="A97" s="1">
        <v>1.2221733333333333</v>
      </c>
      <c r="B97" s="1">
        <v>2128083.9895013124</v>
      </c>
      <c r="C97" s="14">
        <v>1.1888413333333334</v>
      </c>
      <c r="D97" s="14">
        <v>1948556.4304461943</v>
      </c>
      <c r="E97" s="14">
        <f t="shared" si="1"/>
        <v>0.17777066666666699</v>
      </c>
      <c r="F97" s="14">
        <v>2256167.9790026248</v>
      </c>
      <c r="H97" s="3">
        <f>(A97+C97+E97)/3</f>
        <v>0.8629284444444445</v>
      </c>
      <c r="I97" s="3">
        <f>(B97+D97+F97)/3</f>
        <v>2110936.1329833772</v>
      </c>
    </row>
    <row r="98" spans="1:9" x14ac:dyDescent="0.25">
      <c r="A98" s="1">
        <v>1.233284</v>
      </c>
      <c r="B98" s="1">
        <v>2153280.8398950133</v>
      </c>
      <c r="C98" s="14">
        <v>1.1999520000000001</v>
      </c>
      <c r="D98" s="14">
        <v>1973753.2808398951</v>
      </c>
      <c r="E98" s="14">
        <f t="shared" si="1"/>
        <v>0.17777066666666699</v>
      </c>
      <c r="F98" s="14">
        <v>2281364.8293963256</v>
      </c>
      <c r="H98" s="3">
        <f>(A98+C98+E98)/3</f>
        <v>0.87033555555555564</v>
      </c>
      <c r="I98" s="3">
        <f>(B98+D98+F98)/3</f>
        <v>2136132.9833770781</v>
      </c>
    </row>
    <row r="99" spans="1:9" x14ac:dyDescent="0.25">
      <c r="A99" s="1">
        <v>1.2443946666666668</v>
      </c>
      <c r="B99" s="1">
        <v>2179527.5590551184</v>
      </c>
      <c r="C99" s="14">
        <v>1.2110626666666666</v>
      </c>
      <c r="D99" s="14">
        <v>1973753.2808398951</v>
      </c>
      <c r="E99" s="14">
        <f t="shared" si="1"/>
        <v>0.17777066666666699</v>
      </c>
      <c r="F99" s="14">
        <v>2281364.8293963256</v>
      </c>
      <c r="H99" s="3">
        <f>(A99+C99+E99)/3</f>
        <v>0.87774266666666678</v>
      </c>
      <c r="I99" s="3">
        <f>(B99+D99+F99)/3</f>
        <v>2144881.8897637799</v>
      </c>
    </row>
    <row r="100" spans="1:9" x14ac:dyDescent="0.25">
      <c r="A100" s="1">
        <v>1.2555053333333335</v>
      </c>
      <c r="B100" s="1">
        <v>2179527.5590551184</v>
      </c>
      <c r="C100" s="14">
        <v>1.2221733333333333</v>
      </c>
      <c r="D100" s="14">
        <v>2000000.0000000002</v>
      </c>
      <c r="E100" s="14">
        <f t="shared" si="1"/>
        <v>0.17777066666666699</v>
      </c>
      <c r="F100" s="14">
        <v>2332808.3989501311</v>
      </c>
      <c r="H100" s="3">
        <f>(A100+C100+E100)/3</f>
        <v>0.88514977777777792</v>
      </c>
      <c r="I100" s="3">
        <f>(B100+D100+F100)/3</f>
        <v>2170778.6526684165</v>
      </c>
    </row>
    <row r="101" spans="1:9" x14ac:dyDescent="0.25">
      <c r="A101" s="1">
        <v>1.2666160000000002</v>
      </c>
      <c r="B101" s="1">
        <v>2204724.4094488192</v>
      </c>
      <c r="C101" s="14">
        <v>1.233284</v>
      </c>
      <c r="D101" s="14">
        <v>2000000.0000000002</v>
      </c>
      <c r="E101" s="14">
        <f t="shared" si="1"/>
        <v>0.17777066666666699</v>
      </c>
      <c r="F101" s="14">
        <v>2332808.3989501311</v>
      </c>
      <c r="H101" s="3">
        <f>(A101+C101+E101)/3</f>
        <v>0.89255688888888907</v>
      </c>
      <c r="I101" s="3">
        <f>(B101+D101+F101)/3</f>
        <v>2179177.6027996503</v>
      </c>
    </row>
    <row r="102" spans="1:9" x14ac:dyDescent="0.25">
      <c r="A102" s="1">
        <v>1.2777266666666667</v>
      </c>
      <c r="B102" s="1">
        <v>2230971.1286089239</v>
      </c>
      <c r="C102" s="14">
        <v>1.2443946666666668</v>
      </c>
      <c r="D102" s="14">
        <v>2025196.8503937009</v>
      </c>
      <c r="E102" s="14">
        <f t="shared" si="1"/>
        <v>0.17777066666666699</v>
      </c>
      <c r="F102" s="14">
        <v>2359055.1181102362</v>
      </c>
      <c r="H102" s="3">
        <f>(A102+C102+E102)/3</f>
        <v>0.89996400000000021</v>
      </c>
      <c r="I102" s="3">
        <f>(B102+D102+F102)/3</f>
        <v>2205074.3657042868</v>
      </c>
    </row>
    <row r="103" spans="1:9" x14ac:dyDescent="0.25">
      <c r="A103" s="1">
        <v>1.2888373333333334</v>
      </c>
      <c r="B103" s="1">
        <v>2230971.1286089239</v>
      </c>
      <c r="C103" s="14">
        <v>1.2555053333333335</v>
      </c>
      <c r="D103" s="14">
        <v>2025196.8503937009</v>
      </c>
      <c r="E103" s="14">
        <f t="shared" si="1"/>
        <v>0.17777066666666699</v>
      </c>
      <c r="F103" s="14">
        <v>2359055.1181102362</v>
      </c>
      <c r="H103" s="3">
        <f>(A103+C103+E103)/3</f>
        <v>0.90737111111111135</v>
      </c>
      <c r="I103" s="3">
        <f>(B103+D103+F103)/3</f>
        <v>2205074.3657042868</v>
      </c>
    </row>
    <row r="104" spans="1:9" x14ac:dyDescent="0.25">
      <c r="A104" s="1">
        <v>1.2999480000000001</v>
      </c>
      <c r="B104" s="1">
        <v>2256167.9790026248</v>
      </c>
      <c r="C104" s="14">
        <v>1.2666160000000002</v>
      </c>
      <c r="D104" s="14">
        <v>2051443.5695538057</v>
      </c>
      <c r="E104" s="14">
        <f t="shared" si="1"/>
        <v>0.17777066666666699</v>
      </c>
      <c r="F104" s="14">
        <v>2384251.9685039371</v>
      </c>
      <c r="H104" s="3">
        <f>(A104+C104+E104)/3</f>
        <v>0.91477822222222249</v>
      </c>
      <c r="I104" s="3">
        <f>(B104+D104+F104)/3</f>
        <v>2230621.1723534558</v>
      </c>
    </row>
    <row r="105" spans="1:9" x14ac:dyDescent="0.25">
      <c r="A105" s="1">
        <v>1.3110586666666668</v>
      </c>
      <c r="B105" s="1">
        <v>2256167.9790026248</v>
      </c>
      <c r="C105" s="14">
        <v>1.2777266666666667</v>
      </c>
      <c r="D105" s="14">
        <v>2076640.4199475069</v>
      </c>
      <c r="E105" s="14">
        <f t="shared" si="1"/>
        <v>0.17777066666666699</v>
      </c>
      <c r="F105" s="14">
        <v>2384251.9685039371</v>
      </c>
      <c r="H105" s="3">
        <f>(A105+C105+E105)/3</f>
        <v>0.92218533333333352</v>
      </c>
      <c r="I105" s="3">
        <f>(B105+D105+F105)/3</f>
        <v>2239020.1224846896</v>
      </c>
    </row>
    <row r="106" spans="1:9" x14ac:dyDescent="0.25">
      <c r="A106" s="1">
        <v>1.3221693333333335</v>
      </c>
      <c r="B106" s="1">
        <v>2281364.8293963256</v>
      </c>
      <c r="C106" s="14">
        <v>1.2888373333333334</v>
      </c>
      <c r="D106" s="14">
        <v>2076640.4199475069</v>
      </c>
      <c r="E106" s="14">
        <f t="shared" si="1"/>
        <v>0.17777066666666699</v>
      </c>
      <c r="F106" s="14">
        <v>2409448.818897638</v>
      </c>
      <c r="H106" s="3">
        <f>(A106+C106+E106)/3</f>
        <v>0.92959244444444467</v>
      </c>
      <c r="I106" s="3">
        <f>(B106+D106+F106)/3</f>
        <v>2255818.0227471571</v>
      </c>
    </row>
    <row r="107" spans="1:9" x14ac:dyDescent="0.25">
      <c r="A107" s="1">
        <v>1.33328</v>
      </c>
      <c r="B107" s="1">
        <v>2307611.5485564307</v>
      </c>
      <c r="C107" s="14">
        <v>1.2999480000000001</v>
      </c>
      <c r="D107" s="14">
        <v>2101837.2703412073</v>
      </c>
      <c r="E107" s="14">
        <f t="shared" si="1"/>
        <v>0.17777066666666699</v>
      </c>
      <c r="F107" s="14">
        <v>2435695.5380577426</v>
      </c>
      <c r="H107" s="3">
        <f>(A107+C107+E107)/3</f>
        <v>0.93699955555555559</v>
      </c>
      <c r="I107" s="3">
        <f>(B107+D107+F107)/3</f>
        <v>2281714.7856517937</v>
      </c>
    </row>
    <row r="108" spans="1:9" x14ac:dyDescent="0.25">
      <c r="A108" s="1">
        <v>1.3443906666666667</v>
      </c>
      <c r="B108" s="1">
        <v>2307611.5485564307</v>
      </c>
      <c r="C108" s="14">
        <v>1.3110586666666668</v>
      </c>
      <c r="D108" s="14">
        <v>2101837.2703412073</v>
      </c>
      <c r="E108" s="14">
        <f t="shared" si="1"/>
        <v>0.17777066666666699</v>
      </c>
      <c r="F108" s="14">
        <v>2435695.5380577426</v>
      </c>
      <c r="H108" s="3">
        <f>(A108+C108+E108)/3</f>
        <v>0.94440666666666673</v>
      </c>
      <c r="I108" s="3">
        <f>(B108+D108+F108)/3</f>
        <v>2281714.7856517937</v>
      </c>
    </row>
    <row r="109" spans="1:9" x14ac:dyDescent="0.25">
      <c r="A109" s="1">
        <v>1.3555013333333332</v>
      </c>
      <c r="B109" s="1">
        <v>2332808.3989501311</v>
      </c>
      <c r="C109" s="14">
        <v>1.3221693333333335</v>
      </c>
      <c r="D109" s="14">
        <v>2128083.9895013124</v>
      </c>
      <c r="E109" s="14">
        <f t="shared" si="1"/>
        <v>0.17777066666666699</v>
      </c>
      <c r="F109" s="14">
        <v>2460892.388451444</v>
      </c>
      <c r="H109" s="3">
        <f>(A109+C109+E109)/3</f>
        <v>0.95181377777777787</v>
      </c>
      <c r="I109" s="3">
        <f>(B109+D109+F109)/3</f>
        <v>2307261.5923009627</v>
      </c>
    </row>
    <row r="110" spans="1:9" x14ac:dyDescent="0.25">
      <c r="A110" s="1">
        <v>1.3666120000000002</v>
      </c>
      <c r="B110" s="1">
        <v>2332808.3989501311</v>
      </c>
      <c r="C110" s="14">
        <v>1.33328</v>
      </c>
      <c r="D110" s="14">
        <v>2128083.9895013124</v>
      </c>
      <c r="E110" s="14">
        <f t="shared" si="1"/>
        <v>0.17777066666666699</v>
      </c>
      <c r="F110" s="14">
        <v>2460892.388451444</v>
      </c>
      <c r="H110" s="3">
        <f>(A110+C110+E110)/3</f>
        <v>0.95922088888888901</v>
      </c>
      <c r="I110" s="3">
        <f>(B110+D110+F110)/3</f>
        <v>2307261.5923009627</v>
      </c>
    </row>
    <row r="111" spans="1:9" x14ac:dyDescent="0.25">
      <c r="A111" s="1">
        <v>1.3777226666666669</v>
      </c>
      <c r="B111" s="1">
        <v>2359055.1181102362</v>
      </c>
      <c r="C111" s="14">
        <v>1.3443906666666667</v>
      </c>
      <c r="D111" s="14">
        <v>2153280.8398950133</v>
      </c>
      <c r="E111" s="14">
        <f t="shared" si="1"/>
        <v>0.17777066666666699</v>
      </c>
      <c r="F111" s="14">
        <v>2487139.1076115486</v>
      </c>
      <c r="H111" s="3">
        <f>(A111+C111+E111)/3</f>
        <v>0.96662800000000015</v>
      </c>
      <c r="I111" s="3">
        <f>(B111+D111+F111)/3</f>
        <v>2333158.3552055992</v>
      </c>
    </row>
    <row r="112" spans="1:9" x14ac:dyDescent="0.25">
      <c r="A112" s="1">
        <v>1.3888333333333334</v>
      </c>
      <c r="B112" s="1">
        <v>2359055.1181102362</v>
      </c>
      <c r="C112" s="14">
        <v>1.3555013333333332</v>
      </c>
      <c r="D112" s="14">
        <v>2153280.8398950133</v>
      </c>
      <c r="E112" s="14">
        <f t="shared" si="1"/>
        <v>0.17777066666666699</v>
      </c>
      <c r="F112" s="14">
        <v>2512335.9580052495</v>
      </c>
      <c r="H112" s="3">
        <f>(A112+C112+E112)/3</f>
        <v>0.97403511111111118</v>
      </c>
      <c r="I112" s="3">
        <f>(B112+D112+F112)/3</f>
        <v>2341557.305336833</v>
      </c>
    </row>
    <row r="113" spans="1:9" x14ac:dyDescent="0.25">
      <c r="A113" s="1">
        <v>1.3999440000000001</v>
      </c>
      <c r="B113" s="1">
        <v>2384251.9685039371</v>
      </c>
      <c r="C113" s="14">
        <v>1.3666120000000002</v>
      </c>
      <c r="D113" s="14">
        <v>2179527.5590551184</v>
      </c>
      <c r="E113" s="14">
        <f t="shared" si="1"/>
        <v>0.17777066666666699</v>
      </c>
      <c r="F113" s="14">
        <v>2512335.9580052495</v>
      </c>
      <c r="H113" s="3">
        <f>(A113+C113+E113)/3</f>
        <v>0.98144222222222244</v>
      </c>
      <c r="I113" s="3">
        <f>(B113+D113+F113)/3</f>
        <v>2358705.1618547682</v>
      </c>
    </row>
    <row r="114" spans="1:9" x14ac:dyDescent="0.25">
      <c r="A114" s="1">
        <v>1.4110546666666666</v>
      </c>
      <c r="B114" s="1">
        <v>2409448.818897638</v>
      </c>
      <c r="C114" s="14">
        <v>1.3777226666666669</v>
      </c>
      <c r="D114" s="14">
        <v>2179527.5590551184</v>
      </c>
      <c r="E114" s="14">
        <f t="shared" si="1"/>
        <v>0.17777066666666699</v>
      </c>
      <c r="F114" s="14">
        <v>2538582.6771653546</v>
      </c>
      <c r="H114" s="3">
        <f>(A114+C114+E114)/3</f>
        <v>0.98884933333333347</v>
      </c>
      <c r="I114" s="3">
        <f>(B114+D114+F114)/3</f>
        <v>2375853.0183727038</v>
      </c>
    </row>
    <row r="115" spans="1:9" x14ac:dyDescent="0.25">
      <c r="A115" s="1">
        <v>1.4221653333333335</v>
      </c>
      <c r="B115" s="1">
        <v>2409448.818897638</v>
      </c>
      <c r="C115" s="14">
        <v>1.3888333333333334</v>
      </c>
      <c r="D115" s="14">
        <v>2204724.4094488192</v>
      </c>
      <c r="E115" s="14">
        <f t="shared" si="1"/>
        <v>0.17777066666666699</v>
      </c>
      <c r="F115" s="14">
        <v>2563779.5275590555</v>
      </c>
      <c r="H115" s="3">
        <f>(A115+C115+E115)/3</f>
        <v>0.99625644444444461</v>
      </c>
      <c r="I115" s="3">
        <f>(B115+D115+F115)/3</f>
        <v>2392650.9186351709</v>
      </c>
    </row>
    <row r="116" spans="1:9" x14ac:dyDescent="0.25">
      <c r="A116" s="1">
        <v>1.433276</v>
      </c>
      <c r="B116" s="1">
        <v>2435695.5380577426</v>
      </c>
      <c r="C116" s="14">
        <v>1.3999440000000001</v>
      </c>
      <c r="D116" s="14">
        <v>2204724.4094488192</v>
      </c>
      <c r="E116" s="14">
        <f t="shared" si="1"/>
        <v>0.17777066666666699</v>
      </c>
      <c r="F116" s="14">
        <v>2563779.5275590555</v>
      </c>
      <c r="H116" s="3">
        <f>(A116+C116+E116)/3</f>
        <v>1.0036635555555555</v>
      </c>
      <c r="I116" s="3">
        <f>(B116+D116+F116)/3</f>
        <v>2401399.8250218723</v>
      </c>
    </row>
    <row r="117" spans="1:9" x14ac:dyDescent="0.25">
      <c r="A117" s="1">
        <v>1.4443866666666669</v>
      </c>
      <c r="B117" s="1">
        <v>2435695.5380577426</v>
      </c>
      <c r="C117" s="14">
        <v>1.4110546666666666</v>
      </c>
      <c r="D117" s="14">
        <v>2230971.1286089239</v>
      </c>
      <c r="E117" s="14">
        <f t="shared" si="1"/>
        <v>0.17777066666666699</v>
      </c>
      <c r="F117" s="14">
        <v>2588976.3779527559</v>
      </c>
      <c r="H117" s="3">
        <f>(A117+C117+E117)/3</f>
        <v>1.0110706666666667</v>
      </c>
      <c r="I117" s="3">
        <f>(B117+D117+F117)/3</f>
        <v>2418547.6815398075</v>
      </c>
    </row>
    <row r="118" spans="1:9" x14ac:dyDescent="0.25">
      <c r="A118" s="1">
        <v>1.4554973333333334</v>
      </c>
      <c r="B118" s="1">
        <v>2435695.5380577426</v>
      </c>
      <c r="C118" s="14">
        <v>1.4221653333333335</v>
      </c>
      <c r="D118" s="14">
        <v>2230971.1286089239</v>
      </c>
      <c r="E118" s="14">
        <f t="shared" si="1"/>
        <v>0.17777066666666699</v>
      </c>
      <c r="F118" s="14">
        <v>2588976.3779527559</v>
      </c>
      <c r="H118" s="3">
        <f>(A118+C118+E118)/3</f>
        <v>1.0184777777777778</v>
      </c>
      <c r="I118" s="3">
        <f>(B118+D118+F118)/3</f>
        <v>2418547.6815398075</v>
      </c>
    </row>
    <row r="119" spans="1:9" x14ac:dyDescent="0.25">
      <c r="A119" s="1">
        <v>1.4666080000000001</v>
      </c>
      <c r="B119" s="1">
        <v>2487139.1076115486</v>
      </c>
      <c r="C119" s="14">
        <v>1.433276</v>
      </c>
      <c r="D119" s="14">
        <v>2256167.9790026248</v>
      </c>
      <c r="E119" s="14">
        <f t="shared" si="1"/>
        <v>0.17777066666666699</v>
      </c>
      <c r="F119" s="14">
        <v>2615223.097112861</v>
      </c>
      <c r="H119" s="3">
        <f>(A119+C119+E119)/3</f>
        <v>1.025884888888889</v>
      </c>
      <c r="I119" s="3">
        <f>(B119+D119+F119)/3</f>
        <v>2452843.3945756778</v>
      </c>
    </row>
    <row r="120" spans="1:9" x14ac:dyDescent="0.25">
      <c r="A120" s="1">
        <v>1.4777186666666668</v>
      </c>
      <c r="B120" s="1">
        <v>2487139.1076115486</v>
      </c>
      <c r="C120" s="14">
        <v>1.4443866666666669</v>
      </c>
      <c r="D120" s="14">
        <v>2256167.9790026248</v>
      </c>
      <c r="E120" s="14">
        <f t="shared" si="1"/>
        <v>0.17777066666666699</v>
      </c>
      <c r="F120" s="14">
        <v>2640419.9475065619</v>
      </c>
      <c r="H120" s="3">
        <f>(A120+C120+E120)/3</f>
        <v>1.0332920000000001</v>
      </c>
      <c r="I120" s="3">
        <f>(B120+D120+F120)/3</f>
        <v>2461242.3447069116</v>
      </c>
    </row>
    <row r="121" spans="1:9" x14ac:dyDescent="0.25">
      <c r="A121" s="1">
        <v>1.4888293333333333</v>
      </c>
      <c r="B121" s="1">
        <v>2487139.1076115486</v>
      </c>
      <c r="C121" s="14">
        <v>1.4554973333333334</v>
      </c>
      <c r="D121" s="14">
        <v>2281364.8293963256</v>
      </c>
      <c r="E121" s="14">
        <f t="shared" si="1"/>
        <v>0.17777066666666699</v>
      </c>
      <c r="F121" s="14">
        <v>2640419.9475065619</v>
      </c>
      <c r="H121" s="3">
        <f>(A121+C121+E121)/3</f>
        <v>1.0406991111111112</v>
      </c>
      <c r="I121" s="3">
        <f>(B121+D121+F121)/3</f>
        <v>2469641.2948381454</v>
      </c>
    </row>
    <row r="122" spans="1:9" x14ac:dyDescent="0.25">
      <c r="A122" s="1">
        <v>1.4999400000000001</v>
      </c>
      <c r="B122" s="1">
        <v>2512335.9580052495</v>
      </c>
      <c r="C122" s="14">
        <v>1.4666080000000001</v>
      </c>
      <c r="D122" s="14">
        <v>2281364.8293963256</v>
      </c>
      <c r="E122" s="14">
        <f t="shared" si="1"/>
        <v>0.17777066666666699</v>
      </c>
      <c r="F122" s="14">
        <v>2666666.6666666665</v>
      </c>
      <c r="H122" s="3">
        <f>(A122+C122+E122)/3</f>
        <v>1.0481062222222224</v>
      </c>
      <c r="I122" s="3">
        <f>(B122+D122+F122)/3</f>
        <v>2486789.1513560805</v>
      </c>
    </row>
    <row r="123" spans="1:9" x14ac:dyDescent="0.25">
      <c r="A123" s="1">
        <v>1.5110506666666665</v>
      </c>
      <c r="B123" s="1">
        <v>2538582.6771653546</v>
      </c>
      <c r="C123" s="14">
        <v>1.4777186666666668</v>
      </c>
      <c r="D123" s="14">
        <v>2307611.5485564307</v>
      </c>
      <c r="E123" s="14">
        <f t="shared" si="1"/>
        <v>0.17777066666666699</v>
      </c>
      <c r="F123" s="14">
        <v>2666666.6666666665</v>
      </c>
      <c r="H123" s="3">
        <f>(A123+C123+E123)/3</f>
        <v>1.0555133333333335</v>
      </c>
      <c r="I123" s="3">
        <f>(B123+D123+F123)/3</f>
        <v>2504286.9641294838</v>
      </c>
    </row>
    <row r="124" spans="1:9" x14ac:dyDescent="0.25">
      <c r="A124" s="1">
        <v>1.5221613333333335</v>
      </c>
      <c r="B124" s="1">
        <v>2538582.6771653546</v>
      </c>
      <c r="C124" s="14">
        <v>1.4888293333333333</v>
      </c>
      <c r="D124" s="14">
        <v>2307611.5485564307</v>
      </c>
      <c r="E124" s="14">
        <f t="shared" si="1"/>
        <v>0.17777066666666699</v>
      </c>
      <c r="F124" s="14">
        <v>2691863.5170603679</v>
      </c>
      <c r="H124" s="3">
        <f>(A124+C124+E124)/3</f>
        <v>1.0629204444444447</v>
      </c>
      <c r="I124" s="3">
        <f>(B124+D124+F124)/3</f>
        <v>2512685.9142607176</v>
      </c>
    </row>
    <row r="125" spans="1:9" x14ac:dyDescent="0.25">
      <c r="A125" s="1">
        <v>1.5332720000000002</v>
      </c>
      <c r="B125" s="1">
        <v>2538582.6771653546</v>
      </c>
      <c r="C125" s="14">
        <v>1.4999400000000001</v>
      </c>
      <c r="D125" s="14">
        <v>2332808.3989501311</v>
      </c>
      <c r="E125" s="14">
        <f t="shared" si="1"/>
        <v>0.17777066666666699</v>
      </c>
      <c r="F125" s="14">
        <v>2691863.5170603679</v>
      </c>
      <c r="H125" s="3">
        <f>(A125+C125+E125)/3</f>
        <v>1.0703275555555558</v>
      </c>
      <c r="I125" s="3">
        <f>(B125+D125+F125)/3</f>
        <v>2521084.8643919509</v>
      </c>
    </row>
    <row r="126" spans="1:9" x14ac:dyDescent="0.25">
      <c r="A126" s="1">
        <v>1.5443826666666669</v>
      </c>
      <c r="B126" s="1">
        <v>2588976.3779527559</v>
      </c>
      <c r="C126" s="14">
        <v>1.5110506666666665</v>
      </c>
      <c r="D126" s="14">
        <v>2332808.3989501311</v>
      </c>
      <c r="E126" s="14">
        <f t="shared" si="1"/>
        <v>0.17777066666666699</v>
      </c>
      <c r="F126" s="14">
        <v>2718110.2362204725</v>
      </c>
      <c r="H126" s="3">
        <f>(A126+C126+E126)/3</f>
        <v>1.0777346666666667</v>
      </c>
      <c r="I126" s="3">
        <f>(B126+D126+F126)/3</f>
        <v>2546631.6710411198</v>
      </c>
    </row>
    <row r="127" spans="1:9" x14ac:dyDescent="0.25">
      <c r="A127" s="1">
        <v>1.5554933333333334</v>
      </c>
      <c r="B127" s="1">
        <v>2588976.3779527559</v>
      </c>
      <c r="C127" s="14">
        <v>1.5221613333333335</v>
      </c>
      <c r="D127" s="14">
        <v>2359055.1181102362</v>
      </c>
      <c r="E127" s="14">
        <f t="shared" si="1"/>
        <v>0.17777066666666699</v>
      </c>
      <c r="F127" s="14">
        <v>2718110.2362204725</v>
      </c>
      <c r="H127" s="3">
        <f>(A127+C127+E127)/3</f>
        <v>1.0851417777777779</v>
      </c>
      <c r="I127" s="3">
        <f>(B127+D127+F127)/3</f>
        <v>2555380.5774278217</v>
      </c>
    </row>
    <row r="128" spans="1:9" x14ac:dyDescent="0.25">
      <c r="A128" s="1">
        <v>1.5666040000000001</v>
      </c>
      <c r="B128" s="1">
        <v>2615223.097112861</v>
      </c>
      <c r="C128" s="14">
        <v>1.5332720000000002</v>
      </c>
      <c r="D128" s="14">
        <v>2359055.1181102362</v>
      </c>
      <c r="E128" s="14">
        <f t="shared" si="1"/>
        <v>0.17777066666666699</v>
      </c>
      <c r="F128" s="14">
        <v>2743307.0866141734</v>
      </c>
      <c r="H128" s="3">
        <f>(A128+C128+E128)/3</f>
        <v>1.092548888888889</v>
      </c>
      <c r="I128" s="3">
        <f>(B128+D128+F128)/3</f>
        <v>2572528.4339457569</v>
      </c>
    </row>
    <row r="129" spans="1:9" x14ac:dyDescent="0.25">
      <c r="A129" s="1">
        <v>1.5777146666666666</v>
      </c>
      <c r="B129" s="1">
        <v>2615223.097112861</v>
      </c>
      <c r="C129" s="14">
        <v>1.5443826666666669</v>
      </c>
      <c r="D129" s="14">
        <v>2384251.9685039371</v>
      </c>
      <c r="E129" s="14">
        <f t="shared" si="1"/>
        <v>0.17777066666666699</v>
      </c>
      <c r="F129" s="14">
        <v>2768503.9370078743</v>
      </c>
      <c r="H129" s="3">
        <f>(A129+C129+E129)/3</f>
        <v>1.0999560000000002</v>
      </c>
      <c r="I129" s="3">
        <f>(B129+D129+F129)/3</f>
        <v>2589326.334208224</v>
      </c>
    </row>
    <row r="130" spans="1:9" x14ac:dyDescent="0.25">
      <c r="A130" s="1">
        <v>1.5888253333333333</v>
      </c>
      <c r="B130" s="1">
        <v>2666666.6666666665</v>
      </c>
      <c r="C130" s="14">
        <v>1.5554933333333334</v>
      </c>
      <c r="D130" s="14">
        <v>2384251.9685039371</v>
      </c>
      <c r="E130" s="14">
        <f t="shared" si="1"/>
        <v>0.17777066666666699</v>
      </c>
      <c r="F130" s="14">
        <v>2768503.9370078743</v>
      </c>
      <c r="H130" s="3">
        <f>(A130+C130+E130)/3</f>
        <v>1.1073631111111113</v>
      </c>
      <c r="I130" s="3">
        <f>(B130+D130+F130)/3</f>
        <v>2606474.1907261591</v>
      </c>
    </row>
    <row r="131" spans="1:9" x14ac:dyDescent="0.25">
      <c r="A131" s="1">
        <v>1.5999360000000002</v>
      </c>
      <c r="B131" s="1">
        <v>2640419.9475065619</v>
      </c>
      <c r="C131" s="14">
        <v>1.5666040000000001</v>
      </c>
      <c r="D131" s="14">
        <v>2409448.818897638</v>
      </c>
      <c r="E131" s="14">
        <f t="shared" si="1"/>
        <v>0.17777066666666699</v>
      </c>
      <c r="F131" s="14">
        <v>2794750.6561679794</v>
      </c>
      <c r="H131" s="3">
        <f>(A131+C131+E131)/3</f>
        <v>1.1147702222222224</v>
      </c>
      <c r="I131" s="3">
        <f>(B131+D131+F131)/3</f>
        <v>2614873.1408573934</v>
      </c>
    </row>
    <row r="132" spans="1:9" x14ac:dyDescent="0.25">
      <c r="A132" s="1">
        <v>1.6110466666666667</v>
      </c>
      <c r="B132" s="1">
        <v>2666666.6666666665</v>
      </c>
      <c r="C132" s="14">
        <v>1.5777146666666666</v>
      </c>
      <c r="D132" s="14">
        <v>2409448.818897638</v>
      </c>
      <c r="E132" s="14">
        <f t="shared" ref="E132:E195" si="2">0.000177770666666667*1000</f>
        <v>0.17777066666666699</v>
      </c>
      <c r="F132" s="14">
        <v>2794750.6561679794</v>
      </c>
      <c r="H132" s="3">
        <f>(A132+C132+E132)/3</f>
        <v>1.1221773333333334</v>
      </c>
      <c r="I132" s="3">
        <f>(B132+D132+F132)/3</f>
        <v>2623622.0472440948</v>
      </c>
    </row>
    <row r="133" spans="1:9" x14ac:dyDescent="0.25">
      <c r="A133" s="1">
        <v>1.6221573333333335</v>
      </c>
      <c r="B133" s="1">
        <v>2666666.6666666665</v>
      </c>
      <c r="C133" s="14">
        <v>1.5888253333333333</v>
      </c>
      <c r="D133" s="14">
        <v>2435695.5380577426</v>
      </c>
      <c r="E133" s="14">
        <f t="shared" si="2"/>
        <v>0.17777066666666699</v>
      </c>
      <c r="F133" s="14">
        <v>2819947.5065616798</v>
      </c>
      <c r="H133" s="3">
        <f>(A133+C133+E133)/3</f>
        <v>1.1295844444444445</v>
      </c>
      <c r="I133" s="3">
        <f>(B133+D133+F133)/3</f>
        <v>2640769.9037620295</v>
      </c>
    </row>
    <row r="134" spans="1:9" x14ac:dyDescent="0.25">
      <c r="A134" s="1">
        <v>1.6332679999999999</v>
      </c>
      <c r="B134" s="1">
        <v>2691863.5170603679</v>
      </c>
      <c r="C134" s="14">
        <v>1.5999360000000002</v>
      </c>
      <c r="D134" s="14">
        <v>2435695.5380577426</v>
      </c>
      <c r="E134" s="14">
        <f t="shared" si="2"/>
        <v>0.17777066666666699</v>
      </c>
      <c r="F134" s="14">
        <v>2819947.5065616798</v>
      </c>
      <c r="H134" s="3">
        <f>(A134+C134+E134)/3</f>
        <v>1.1369915555555556</v>
      </c>
      <c r="I134" s="3">
        <f>(B134+D134+F134)/3</f>
        <v>2649168.8538932633</v>
      </c>
    </row>
    <row r="135" spans="1:9" x14ac:dyDescent="0.25">
      <c r="A135" s="1">
        <v>1.6454897333333336</v>
      </c>
      <c r="B135" s="1">
        <v>2691863.5170603679</v>
      </c>
      <c r="C135" s="14">
        <v>1.6110466666666667</v>
      </c>
      <c r="D135" s="14">
        <v>2460892.388451444</v>
      </c>
      <c r="E135" s="14">
        <f t="shared" si="2"/>
        <v>0.17777066666666699</v>
      </c>
      <c r="F135" s="14">
        <v>2846194.2257217849</v>
      </c>
      <c r="H135" s="3">
        <f>(A135+C135+E135)/3</f>
        <v>1.1447690222222224</v>
      </c>
      <c r="I135" s="3">
        <f>(B135+D135+F135)/3</f>
        <v>2666316.7104111989</v>
      </c>
    </row>
    <row r="136" spans="1:9" x14ac:dyDescent="0.25">
      <c r="A136" s="1">
        <v>1.6566004000000001</v>
      </c>
      <c r="B136" s="1">
        <v>2718110.2362204725</v>
      </c>
      <c r="C136" s="14">
        <v>1.6221573333333335</v>
      </c>
      <c r="D136" s="14">
        <v>2460892.388451444</v>
      </c>
      <c r="E136" s="14">
        <f t="shared" si="2"/>
        <v>0.17777066666666699</v>
      </c>
      <c r="F136" s="14">
        <v>2871391.0761154857</v>
      </c>
      <c r="H136" s="3">
        <f>(A136+C136+E136)/3</f>
        <v>1.1521761333333334</v>
      </c>
      <c r="I136" s="3">
        <f>(B136+D136+F136)/3</f>
        <v>2683464.5669291341</v>
      </c>
    </row>
    <row r="137" spans="1:9" x14ac:dyDescent="0.25">
      <c r="A137" s="1">
        <v>1.6677110666666666</v>
      </c>
      <c r="B137" s="1">
        <v>2718110.2362204725</v>
      </c>
      <c r="C137" s="14">
        <v>1.6332679999999999</v>
      </c>
      <c r="D137" s="14">
        <v>2460892.388451444</v>
      </c>
      <c r="E137" s="14">
        <f t="shared" si="2"/>
        <v>0.17777066666666699</v>
      </c>
      <c r="F137" s="14">
        <v>2871391.0761154857</v>
      </c>
      <c r="H137" s="3">
        <f>(A137+C137+E137)/3</f>
        <v>1.1595832444444445</v>
      </c>
      <c r="I137" s="3">
        <f>(B137+D137+F137)/3</f>
        <v>2683464.5669291341</v>
      </c>
    </row>
    <row r="138" spans="1:9" x14ac:dyDescent="0.25">
      <c r="A138" s="1">
        <v>1.6788217333333333</v>
      </c>
      <c r="B138" s="1">
        <v>2743307.0866141734</v>
      </c>
      <c r="C138" s="14">
        <v>1.6443786666666669</v>
      </c>
      <c r="D138" s="14">
        <v>2512335.9580052495</v>
      </c>
      <c r="E138" s="14">
        <f t="shared" si="2"/>
        <v>0.17777066666666699</v>
      </c>
      <c r="F138" s="14">
        <v>2819947.5065616798</v>
      </c>
      <c r="H138" s="3">
        <f>(A138+C138+E138)/3</f>
        <v>1.1669903555555556</v>
      </c>
      <c r="I138" s="3">
        <f>(B138+D138+F138)/3</f>
        <v>2691863.5170603674</v>
      </c>
    </row>
    <row r="139" spans="1:9" x14ac:dyDescent="0.25">
      <c r="A139" s="1">
        <v>1.6899324000000002</v>
      </c>
      <c r="B139" s="1">
        <v>2768503.9370078743</v>
      </c>
      <c r="C139" s="14">
        <v>1.6554893333333334</v>
      </c>
      <c r="D139" s="14">
        <v>2512335.9580052495</v>
      </c>
      <c r="E139" s="14">
        <f t="shared" si="2"/>
        <v>0.17777066666666699</v>
      </c>
      <c r="F139" s="14">
        <v>2896587.9265091866</v>
      </c>
      <c r="H139" s="3">
        <f>(A139+C139+E139)/3</f>
        <v>1.1743974666666668</v>
      </c>
      <c r="I139" s="3">
        <f>(B139+D139+F139)/3</f>
        <v>2725809.2738407701</v>
      </c>
    </row>
    <row r="140" spans="1:9" x14ac:dyDescent="0.25">
      <c r="A140" s="1">
        <v>1.7010430666666669</v>
      </c>
      <c r="B140" s="1">
        <v>2768503.9370078743</v>
      </c>
      <c r="C140" s="14">
        <v>1.6666000000000001</v>
      </c>
      <c r="D140" s="14">
        <v>2512335.9580052495</v>
      </c>
      <c r="E140" s="14">
        <f t="shared" si="2"/>
        <v>0.17777066666666699</v>
      </c>
      <c r="F140" s="14">
        <v>2922834.6456692917</v>
      </c>
      <c r="H140" s="3">
        <f>(A140+C140+E140)/3</f>
        <v>1.1818045777777779</v>
      </c>
      <c r="I140" s="3">
        <f>(B140+D140+F140)/3</f>
        <v>2734558.180227472</v>
      </c>
    </row>
    <row r="141" spans="1:9" x14ac:dyDescent="0.25">
      <c r="A141" s="1">
        <v>1.7121537333333334</v>
      </c>
      <c r="B141" s="1">
        <v>2794750.6561679794</v>
      </c>
      <c r="C141" s="14">
        <v>1.6777106666666668</v>
      </c>
      <c r="D141" s="14">
        <v>2563779.5275590555</v>
      </c>
      <c r="E141" s="14">
        <f t="shared" si="2"/>
        <v>0.17777066666666699</v>
      </c>
      <c r="F141" s="14">
        <v>2922834.6456692917</v>
      </c>
      <c r="H141" s="3">
        <f>(A141+C141+E141)/3</f>
        <v>1.1892116888888891</v>
      </c>
      <c r="I141" s="3">
        <f>(B141+D141+F141)/3</f>
        <v>2760454.943132109</v>
      </c>
    </row>
    <row r="142" spans="1:9" x14ac:dyDescent="0.25">
      <c r="A142" s="1">
        <v>1.7232644000000001</v>
      </c>
      <c r="B142" s="1">
        <v>2794750.6561679794</v>
      </c>
      <c r="C142" s="14">
        <v>1.6888213333333333</v>
      </c>
      <c r="D142" s="14">
        <v>2538582.6771653546</v>
      </c>
      <c r="E142" s="14">
        <f t="shared" si="2"/>
        <v>0.17777066666666699</v>
      </c>
      <c r="F142" s="14">
        <v>2948031.4960629921</v>
      </c>
      <c r="H142" s="3">
        <f>(A142+C142+E142)/3</f>
        <v>1.1966188000000002</v>
      </c>
      <c r="I142" s="3">
        <f>(B142+D142+F142)/3</f>
        <v>2760454.9431321085</v>
      </c>
    </row>
    <row r="143" spans="1:9" x14ac:dyDescent="0.25">
      <c r="A143" s="1">
        <v>1.7343750666666666</v>
      </c>
      <c r="B143" s="1">
        <v>2819947.5065616798</v>
      </c>
      <c r="C143" s="14">
        <v>1.699932</v>
      </c>
      <c r="D143" s="14">
        <v>2538582.6771653546</v>
      </c>
      <c r="E143" s="14">
        <f t="shared" si="2"/>
        <v>0.17777066666666699</v>
      </c>
      <c r="F143" s="14">
        <v>2948031.4960629921</v>
      </c>
      <c r="H143" s="3">
        <f>(A143+C143+E143)/3</f>
        <v>1.2040259111111111</v>
      </c>
      <c r="I143" s="3">
        <f>(B143+D143+F143)/3</f>
        <v>2768853.8932633423</v>
      </c>
    </row>
    <row r="144" spans="1:9" x14ac:dyDescent="0.25">
      <c r="A144" s="1">
        <v>1.7454857333333333</v>
      </c>
      <c r="B144" s="1">
        <v>2819947.5065616798</v>
      </c>
      <c r="C144" s="14">
        <v>1.7110426666666667</v>
      </c>
      <c r="D144" s="14">
        <v>2563779.5275590555</v>
      </c>
      <c r="E144" s="14">
        <f t="shared" si="2"/>
        <v>0.17777066666666699</v>
      </c>
      <c r="F144" s="14">
        <v>2974278.2152230972</v>
      </c>
      <c r="H144" s="3">
        <f>(A144+C144+E144)/3</f>
        <v>1.2114330222222223</v>
      </c>
      <c r="I144" s="3">
        <f>(B144+D144+F144)/3</f>
        <v>2786001.7497812775</v>
      </c>
    </row>
    <row r="145" spans="1:9" x14ac:dyDescent="0.25">
      <c r="A145" s="1">
        <v>1.7565964000000001</v>
      </c>
      <c r="B145" s="1">
        <v>2819947.5065616798</v>
      </c>
      <c r="C145" s="14">
        <v>1.7221533333333336</v>
      </c>
      <c r="D145" s="14">
        <v>2588976.3779527559</v>
      </c>
      <c r="E145" s="14">
        <f t="shared" si="2"/>
        <v>0.17777066666666699</v>
      </c>
      <c r="F145" s="14">
        <v>2974278.2152230972</v>
      </c>
      <c r="H145" s="3">
        <f>(A145+C145+E145)/3</f>
        <v>1.2188401333333336</v>
      </c>
      <c r="I145" s="3">
        <f>(B145+D145+F145)/3</f>
        <v>2794400.6999125113</v>
      </c>
    </row>
    <row r="146" spans="1:9" x14ac:dyDescent="0.25">
      <c r="A146" s="1">
        <v>1.767707066666667</v>
      </c>
      <c r="B146" s="1">
        <v>2846194.2257217849</v>
      </c>
      <c r="C146" s="14">
        <v>1.7332639999999999</v>
      </c>
      <c r="D146" s="14">
        <v>2588976.3779527559</v>
      </c>
      <c r="E146" s="14">
        <f t="shared" si="2"/>
        <v>0.17777066666666699</v>
      </c>
      <c r="F146" s="14">
        <v>2999475.0656167981</v>
      </c>
      <c r="H146" s="3">
        <f>(A146+C146+E146)/3</f>
        <v>1.2262472444444446</v>
      </c>
      <c r="I146" s="3">
        <f>(B146+D146+F146)/3</f>
        <v>2811548.556430446</v>
      </c>
    </row>
    <row r="147" spans="1:9" x14ac:dyDescent="0.25">
      <c r="A147" s="1">
        <v>1.7788177333333337</v>
      </c>
      <c r="B147" s="1">
        <v>2871391.0761154857</v>
      </c>
      <c r="C147" s="14">
        <v>1.7443746666666669</v>
      </c>
      <c r="D147" s="14">
        <v>2615223.097112861</v>
      </c>
      <c r="E147" s="14">
        <f t="shared" si="2"/>
        <v>0.17777066666666699</v>
      </c>
      <c r="F147" s="14">
        <v>2999475.0656167981</v>
      </c>
      <c r="H147" s="3">
        <f>(A147+C147+E147)/3</f>
        <v>1.2336543555555559</v>
      </c>
      <c r="I147" s="3">
        <f>(B147+D147+F147)/3</f>
        <v>2828696.4129483816</v>
      </c>
    </row>
    <row r="148" spans="1:9" x14ac:dyDescent="0.25">
      <c r="A148" s="1">
        <v>1.7899284000000002</v>
      </c>
      <c r="B148" s="1">
        <v>2871391.0761154857</v>
      </c>
      <c r="C148" s="14">
        <v>1.7554853333333336</v>
      </c>
      <c r="D148" s="14">
        <v>2615223.097112861</v>
      </c>
      <c r="E148" s="14">
        <f t="shared" si="2"/>
        <v>0.17777066666666699</v>
      </c>
      <c r="F148" s="14">
        <v>3025721.7847769032</v>
      </c>
      <c r="H148" s="3">
        <f>(A148+C148+E148)/3</f>
        <v>1.2410614666666668</v>
      </c>
      <c r="I148" s="3">
        <f>(B148+D148+F148)/3</f>
        <v>2837445.319335083</v>
      </c>
    </row>
    <row r="149" spans="1:9" x14ac:dyDescent="0.25">
      <c r="A149" s="1">
        <v>1.8010390666666669</v>
      </c>
      <c r="B149" s="1">
        <v>2871391.0761154857</v>
      </c>
      <c r="C149" s="14">
        <v>1.7665960000000001</v>
      </c>
      <c r="D149" s="14">
        <v>2640419.9475065619</v>
      </c>
      <c r="E149" s="14">
        <f t="shared" si="2"/>
        <v>0.17777066666666699</v>
      </c>
      <c r="F149" s="14">
        <v>3025721.7847769032</v>
      </c>
      <c r="H149" s="3">
        <f>(A149+C149+E149)/3</f>
        <v>1.248468577777778</v>
      </c>
      <c r="I149" s="3">
        <f>(B149+D149+F149)/3</f>
        <v>2845844.2694663168</v>
      </c>
    </row>
    <row r="150" spans="1:9" x14ac:dyDescent="0.25">
      <c r="A150" s="1">
        <v>1.8121497333333334</v>
      </c>
      <c r="B150" s="1">
        <v>2896587.9265091866</v>
      </c>
      <c r="C150" s="14">
        <v>1.7777066666666668</v>
      </c>
      <c r="D150" s="14">
        <v>2640419.9475065619</v>
      </c>
      <c r="E150" s="14">
        <f t="shared" si="2"/>
        <v>0.17777066666666699</v>
      </c>
      <c r="F150" s="14">
        <v>2974278.2152230972</v>
      </c>
      <c r="H150" s="3">
        <f>(A150+C150+E150)/3</f>
        <v>1.2558756888888891</v>
      </c>
      <c r="I150" s="3">
        <f>(B150+D150+F150)/3</f>
        <v>2837095.3630796149</v>
      </c>
    </row>
    <row r="151" spans="1:9" x14ac:dyDescent="0.25">
      <c r="A151" s="1">
        <v>1.8232604000000001</v>
      </c>
      <c r="B151" s="1">
        <v>2922834.6456692917</v>
      </c>
      <c r="C151" s="14">
        <v>1.7888173333333335</v>
      </c>
      <c r="D151" s="14">
        <v>2640419.9475065619</v>
      </c>
      <c r="E151" s="14">
        <f t="shared" si="2"/>
        <v>0.17777066666666699</v>
      </c>
      <c r="F151" s="14">
        <v>3076115.4855643045</v>
      </c>
      <c r="H151" s="3">
        <f>(A151+C151+E151)/3</f>
        <v>1.2632828000000003</v>
      </c>
      <c r="I151" s="3">
        <f>(B151+D151+F151)/3</f>
        <v>2879790.0262467191</v>
      </c>
    </row>
    <row r="152" spans="1:9" x14ac:dyDescent="0.25">
      <c r="A152" s="1">
        <v>1.8343710666666668</v>
      </c>
      <c r="B152" s="1">
        <v>2922834.6456692917</v>
      </c>
      <c r="C152" s="14">
        <v>1.799928</v>
      </c>
      <c r="D152" s="14">
        <v>2666666.6666666665</v>
      </c>
      <c r="E152" s="14">
        <f t="shared" si="2"/>
        <v>0.17777066666666699</v>
      </c>
      <c r="F152" s="14">
        <v>3076115.4855643045</v>
      </c>
      <c r="H152" s="3">
        <f>(A152+C152+E152)/3</f>
        <v>1.2706899111111112</v>
      </c>
      <c r="I152" s="3">
        <f>(B152+D152+F152)/3</f>
        <v>2888538.9326334209</v>
      </c>
    </row>
    <row r="153" spans="1:9" x14ac:dyDescent="0.25">
      <c r="A153" s="1">
        <v>1.8454817333333333</v>
      </c>
      <c r="B153" s="1">
        <v>2974278.2152230972</v>
      </c>
      <c r="C153" s="14">
        <v>1.8110386666666667</v>
      </c>
      <c r="D153" s="14">
        <v>2666666.6666666665</v>
      </c>
      <c r="E153" s="14">
        <f t="shared" si="2"/>
        <v>0.17777066666666699</v>
      </c>
      <c r="F153" s="14">
        <v>3102362.2047244096</v>
      </c>
      <c r="H153" s="3">
        <f>(A153+C153+E153)/3</f>
        <v>1.2780970222222223</v>
      </c>
      <c r="I153" s="3">
        <f>(B153+D153+F153)/3</f>
        <v>2914435.6955380575</v>
      </c>
    </row>
    <row r="154" spans="1:9" x14ac:dyDescent="0.25">
      <c r="A154" s="1">
        <v>1.8565924</v>
      </c>
      <c r="B154" s="1">
        <v>2948031.4960629921</v>
      </c>
      <c r="C154" s="14">
        <v>1.8221493333333332</v>
      </c>
      <c r="D154" s="14">
        <v>2691863.5170603679</v>
      </c>
      <c r="E154" s="14">
        <f t="shared" si="2"/>
        <v>0.17777066666666699</v>
      </c>
      <c r="F154" s="14">
        <v>3102362.2047244096</v>
      </c>
      <c r="H154" s="3">
        <f>(A154+C154+E154)/3</f>
        <v>1.2855041333333335</v>
      </c>
      <c r="I154" s="3">
        <f>(B154+D154+F154)/3</f>
        <v>2914085.7392825894</v>
      </c>
    </row>
    <row r="155" spans="1:9" x14ac:dyDescent="0.25">
      <c r="A155" s="1">
        <v>1.8677030666666665</v>
      </c>
      <c r="B155" s="1">
        <v>2974278.2152230972</v>
      </c>
      <c r="C155" s="14">
        <v>1.8332599999999999</v>
      </c>
      <c r="D155" s="14">
        <v>2691863.5170603679</v>
      </c>
      <c r="E155" s="14">
        <f t="shared" si="2"/>
        <v>0.17777066666666699</v>
      </c>
      <c r="F155" s="14">
        <v>3127559.0551181105</v>
      </c>
      <c r="H155" s="3">
        <f>(A155+C155+E155)/3</f>
        <v>1.2929112444444446</v>
      </c>
      <c r="I155" s="3">
        <f>(B155+D155+F155)/3</f>
        <v>2931233.595800525</v>
      </c>
    </row>
    <row r="156" spans="1:9" x14ac:dyDescent="0.25">
      <c r="A156" s="1">
        <v>1.8788137333333332</v>
      </c>
      <c r="B156" s="1">
        <v>2974278.2152230972</v>
      </c>
      <c r="C156" s="14">
        <v>1.8443706666666668</v>
      </c>
      <c r="D156" s="14">
        <v>2743307.0866141734</v>
      </c>
      <c r="E156" s="14">
        <f t="shared" si="2"/>
        <v>0.17777066666666699</v>
      </c>
      <c r="F156" s="14">
        <v>3102362.2047244096</v>
      </c>
      <c r="H156" s="3">
        <f>(A156+C156+E156)/3</f>
        <v>1.3003183555555557</v>
      </c>
      <c r="I156" s="3">
        <f>(B156+D156+F156)/3</f>
        <v>2939982.5021872274</v>
      </c>
    </row>
    <row r="157" spans="1:9" x14ac:dyDescent="0.25">
      <c r="A157" s="1">
        <v>1.8899244000000002</v>
      </c>
      <c r="B157" s="1">
        <v>2974278.2152230972</v>
      </c>
      <c r="C157" s="14">
        <v>1.8554813333333335</v>
      </c>
      <c r="D157" s="14">
        <v>2718110.2362204725</v>
      </c>
      <c r="E157" s="14">
        <f t="shared" si="2"/>
        <v>0.17777066666666699</v>
      </c>
      <c r="F157" s="14">
        <v>3127559.0551181105</v>
      </c>
      <c r="H157" s="3">
        <f>(A157+C157+E157)/3</f>
        <v>1.3077254666666669</v>
      </c>
      <c r="I157" s="3">
        <f>(B157+D157+F157)/3</f>
        <v>2939982.5021872264</v>
      </c>
    </row>
    <row r="158" spans="1:9" x14ac:dyDescent="0.25">
      <c r="A158" s="1">
        <v>1.9010350666666669</v>
      </c>
      <c r="B158" s="1">
        <v>2999475.0656167981</v>
      </c>
      <c r="C158" s="14">
        <v>1.8665920000000003</v>
      </c>
      <c r="D158" s="14">
        <v>2743307.0866141734</v>
      </c>
      <c r="E158" s="14">
        <f t="shared" si="2"/>
        <v>0.17777066666666699</v>
      </c>
      <c r="F158" s="14">
        <v>3153805.7742782151</v>
      </c>
      <c r="H158" s="3">
        <f>(A158+C158+E158)/3</f>
        <v>1.315132577777778</v>
      </c>
      <c r="I158" s="3">
        <f>(B158+D158+F158)/3</f>
        <v>2965529.3088363954</v>
      </c>
    </row>
    <row r="159" spans="1:9" x14ac:dyDescent="0.25">
      <c r="A159" s="1">
        <v>1.9121457333333336</v>
      </c>
      <c r="B159" s="1">
        <v>3025721.7847769032</v>
      </c>
      <c r="C159" s="14">
        <v>1.8777026666666667</v>
      </c>
      <c r="D159" s="14">
        <v>2743307.0866141734</v>
      </c>
      <c r="E159" s="14">
        <f t="shared" si="2"/>
        <v>0.17777066666666699</v>
      </c>
      <c r="F159" s="14">
        <v>3153805.7742782151</v>
      </c>
      <c r="H159" s="3">
        <f>(A159+C159+E159)/3</f>
        <v>1.3225396888888892</v>
      </c>
      <c r="I159" s="3">
        <f>(B159+D159+F159)/3</f>
        <v>2974278.2152230977</v>
      </c>
    </row>
    <row r="160" spans="1:9" x14ac:dyDescent="0.25">
      <c r="A160" s="1">
        <v>1.9232564000000001</v>
      </c>
      <c r="B160" s="1">
        <v>3025721.7847769032</v>
      </c>
      <c r="C160" s="14">
        <v>1.8888133333333335</v>
      </c>
      <c r="D160" s="14">
        <v>2743307.0866141734</v>
      </c>
      <c r="E160" s="14">
        <f t="shared" si="2"/>
        <v>0.17777066666666699</v>
      </c>
      <c r="F160" s="14">
        <v>3179002.6246719165</v>
      </c>
      <c r="H160" s="3">
        <f>(A160+C160+E160)/3</f>
        <v>1.3299468000000003</v>
      </c>
      <c r="I160" s="3">
        <f>(B160+D160+F160)/3</f>
        <v>2982677.1653543315</v>
      </c>
    </row>
    <row r="161" spans="1:9" x14ac:dyDescent="0.25">
      <c r="A161" s="1">
        <v>1.9343670666666668</v>
      </c>
      <c r="B161" s="1">
        <v>3025721.7847769032</v>
      </c>
      <c r="C161" s="14">
        <v>1.8999240000000004</v>
      </c>
      <c r="D161" s="14">
        <v>2743307.0866141734</v>
      </c>
      <c r="E161" s="14">
        <f t="shared" si="2"/>
        <v>0.17777066666666699</v>
      </c>
      <c r="F161" s="14">
        <v>3179002.6246719165</v>
      </c>
      <c r="H161" s="3">
        <f>(A161+C161+E161)/3</f>
        <v>1.3373539111111115</v>
      </c>
      <c r="I161" s="3">
        <f>(B161+D161+F161)/3</f>
        <v>2982677.1653543315</v>
      </c>
    </row>
    <row r="162" spans="1:9" x14ac:dyDescent="0.25">
      <c r="A162" s="1">
        <v>1.9454777333333337</v>
      </c>
      <c r="B162" s="1">
        <v>3050918.6351706036</v>
      </c>
      <c r="C162" s="14">
        <v>1.9110346666666667</v>
      </c>
      <c r="D162" s="14">
        <v>2768503.9370078743</v>
      </c>
      <c r="E162" s="14">
        <f t="shared" si="2"/>
        <v>0.17777066666666699</v>
      </c>
      <c r="F162" s="14">
        <v>3205249.3438320211</v>
      </c>
      <c r="H162" s="3">
        <f>(A162+C162+E162)/3</f>
        <v>1.3447610222222226</v>
      </c>
      <c r="I162" s="3">
        <f>(B162+D162+F162)/3</f>
        <v>3008223.9720034995</v>
      </c>
    </row>
    <row r="163" spans="1:9" x14ac:dyDescent="0.25">
      <c r="A163" s="1">
        <v>1.9565884</v>
      </c>
      <c r="B163" s="1">
        <v>3076115.4855643045</v>
      </c>
      <c r="C163" s="14">
        <v>1.9221453333333336</v>
      </c>
      <c r="D163" s="14">
        <v>2794750.6561679794</v>
      </c>
      <c r="E163" s="14">
        <f t="shared" si="2"/>
        <v>0.17777066666666699</v>
      </c>
      <c r="F163" s="14">
        <v>3205249.3438320211</v>
      </c>
      <c r="H163" s="3">
        <f>(A163+C163+E163)/3</f>
        <v>1.3521681333333335</v>
      </c>
      <c r="I163" s="3">
        <f>(B163+D163+F163)/3</f>
        <v>3025371.8285214347</v>
      </c>
    </row>
    <row r="164" spans="1:9" x14ac:dyDescent="0.25">
      <c r="A164" s="1">
        <v>1.9676990666666669</v>
      </c>
      <c r="B164" s="1">
        <v>3076115.4855643045</v>
      </c>
      <c r="C164" s="14">
        <v>1.9332559999999999</v>
      </c>
      <c r="D164" s="14">
        <v>2794750.6561679794</v>
      </c>
      <c r="E164" s="14">
        <f t="shared" si="2"/>
        <v>0.17777066666666699</v>
      </c>
      <c r="F164" s="14">
        <v>3230446.194225722</v>
      </c>
      <c r="H164" s="3">
        <f>(A164+C164+E164)/3</f>
        <v>1.3595752444444447</v>
      </c>
      <c r="I164" s="3">
        <f>(B164+D164+F164)/3</f>
        <v>3033770.7786526685</v>
      </c>
    </row>
    <row r="165" spans="1:9" x14ac:dyDescent="0.25">
      <c r="A165" s="1">
        <v>1.9788097333333332</v>
      </c>
      <c r="B165" s="1">
        <v>3102362.2047244096</v>
      </c>
      <c r="C165" s="14">
        <v>1.9443666666666668</v>
      </c>
      <c r="D165" s="14">
        <v>2819947.5065616798</v>
      </c>
      <c r="E165" s="14">
        <f t="shared" si="2"/>
        <v>0.17777066666666699</v>
      </c>
      <c r="F165" s="14">
        <v>3255643.0446194229</v>
      </c>
      <c r="H165" s="3">
        <f>(A165+C165+E165)/3</f>
        <v>1.3669823555555558</v>
      </c>
      <c r="I165" s="3">
        <f>(B165+D165+F165)/3</f>
        <v>3059317.5853018374</v>
      </c>
    </row>
    <row r="166" spans="1:9" x14ac:dyDescent="0.25">
      <c r="A166" s="1">
        <v>1.9899204000000001</v>
      </c>
      <c r="B166" s="1">
        <v>3102362.2047244096</v>
      </c>
      <c r="C166" s="14">
        <v>1.9554773333333335</v>
      </c>
      <c r="D166" s="14">
        <v>2819947.5065616798</v>
      </c>
      <c r="E166" s="14">
        <f t="shared" si="2"/>
        <v>0.17777066666666699</v>
      </c>
      <c r="F166" s="14">
        <v>3255643.0446194229</v>
      </c>
      <c r="H166" s="3">
        <f>(A166+C166+E166)/3</f>
        <v>1.3743894666666669</v>
      </c>
      <c r="I166" s="3">
        <f>(B166+D166+F166)/3</f>
        <v>3059317.5853018374</v>
      </c>
    </row>
    <row r="167" spans="1:9" x14ac:dyDescent="0.25">
      <c r="A167" s="1">
        <v>2.0010310666666671</v>
      </c>
      <c r="B167" s="1">
        <v>3102362.2047244096</v>
      </c>
      <c r="C167" s="14">
        <v>1.966588</v>
      </c>
      <c r="D167" s="14">
        <v>2819947.5065616798</v>
      </c>
      <c r="E167" s="14">
        <f t="shared" si="2"/>
        <v>0.17777066666666699</v>
      </c>
      <c r="F167" s="14">
        <v>3281889.763779528</v>
      </c>
      <c r="H167" s="3">
        <f>(A167+C167+E167)/3</f>
        <v>1.3817965777777781</v>
      </c>
      <c r="I167" s="3">
        <f>(B167+D167+F167)/3</f>
        <v>3068066.4916885388</v>
      </c>
    </row>
    <row r="168" spans="1:9" x14ac:dyDescent="0.25">
      <c r="A168" s="1">
        <v>2.0121417333333333</v>
      </c>
      <c r="B168" s="1">
        <v>3127559.0551181105</v>
      </c>
      <c r="C168" s="14">
        <v>1.9776986666666667</v>
      </c>
      <c r="D168" s="14">
        <v>2846194.2257217849</v>
      </c>
      <c r="E168" s="14">
        <f t="shared" si="2"/>
        <v>0.17777066666666699</v>
      </c>
      <c r="F168" s="14">
        <v>3281889.763779528</v>
      </c>
      <c r="H168" s="3">
        <f>(A168+C168+E168)/3</f>
        <v>1.3892036888888892</v>
      </c>
      <c r="I168" s="3">
        <f>(B168+D168+F168)/3</f>
        <v>3085214.3482064749</v>
      </c>
    </row>
    <row r="169" spans="1:9" x14ac:dyDescent="0.25">
      <c r="A169" s="1">
        <v>2.0232524000000001</v>
      </c>
      <c r="B169" s="1">
        <v>3127559.0551181105</v>
      </c>
      <c r="C169" s="14">
        <v>1.9888093333333332</v>
      </c>
      <c r="D169" s="14">
        <v>2871391.0761154857</v>
      </c>
      <c r="E169" s="14">
        <f t="shared" si="2"/>
        <v>0.17777066666666699</v>
      </c>
      <c r="F169" s="14">
        <v>3281889.763779528</v>
      </c>
      <c r="H169" s="3">
        <f>(A169+C169+E169)/3</f>
        <v>1.3966108000000002</v>
      </c>
      <c r="I169" s="3">
        <f>(B169+D169+F169)/3</f>
        <v>3093613.2983377078</v>
      </c>
    </row>
    <row r="170" spans="1:9" x14ac:dyDescent="0.25">
      <c r="A170" s="1">
        <v>2.0343630666666663</v>
      </c>
      <c r="B170" s="1">
        <v>3153805.7742782151</v>
      </c>
      <c r="C170" s="14">
        <v>1.9999200000000004</v>
      </c>
      <c r="D170" s="14">
        <v>2871391.0761154857</v>
      </c>
      <c r="E170" s="14">
        <f t="shared" si="2"/>
        <v>0.17777066666666699</v>
      </c>
      <c r="F170" s="14">
        <v>3307086.6141732284</v>
      </c>
      <c r="H170" s="3">
        <f>(A170+C170+E170)/3</f>
        <v>1.4040179111111115</v>
      </c>
      <c r="I170" s="3">
        <f>(B170+D170+F170)/3</f>
        <v>3110761.1548556429</v>
      </c>
    </row>
    <row r="171" spans="1:9" x14ac:dyDescent="0.25">
      <c r="A171" s="1">
        <v>2.0454737333333335</v>
      </c>
      <c r="B171" s="1">
        <v>3153805.7742782151</v>
      </c>
      <c r="C171" s="14">
        <v>2.0110306666666671</v>
      </c>
      <c r="D171" s="14">
        <v>2871391.0761154857</v>
      </c>
      <c r="E171" s="14">
        <f t="shared" si="2"/>
        <v>0.17777066666666699</v>
      </c>
      <c r="F171" s="14">
        <v>3307086.6141732284</v>
      </c>
      <c r="H171" s="3">
        <f>(A171+C171+E171)/3</f>
        <v>1.4114250222222227</v>
      </c>
      <c r="I171" s="3">
        <f>(B171+D171+F171)/3</f>
        <v>3110761.1548556429</v>
      </c>
    </row>
    <row r="172" spans="1:9" x14ac:dyDescent="0.25">
      <c r="A172" s="1">
        <v>2.0565844000000006</v>
      </c>
      <c r="B172" s="1">
        <v>3179002.6246719165</v>
      </c>
      <c r="C172" s="14">
        <v>2.0221413333333333</v>
      </c>
      <c r="D172" s="14">
        <v>2896587.9265091866</v>
      </c>
      <c r="E172" s="14">
        <f t="shared" si="2"/>
        <v>0.17777066666666699</v>
      </c>
      <c r="F172" s="14">
        <v>3307086.6141732284</v>
      </c>
      <c r="H172" s="3">
        <f>(A172+C172+E172)/3</f>
        <v>1.4188321333333338</v>
      </c>
      <c r="I172" s="3">
        <f>(B172+D172+F172)/3</f>
        <v>3127559.0551181105</v>
      </c>
    </row>
    <row r="173" spans="1:9" x14ac:dyDescent="0.25">
      <c r="A173" s="1">
        <v>2.0676950666666669</v>
      </c>
      <c r="B173" s="1">
        <v>3179002.6246719165</v>
      </c>
      <c r="C173" s="14">
        <v>2.0332520000000005</v>
      </c>
      <c r="D173" s="14">
        <v>2896587.9265091866</v>
      </c>
      <c r="E173" s="14">
        <f t="shared" si="2"/>
        <v>0.17777066666666699</v>
      </c>
      <c r="F173" s="14">
        <v>3333333.3333333335</v>
      </c>
      <c r="H173" s="3">
        <f>(A173+C173+E173)/3</f>
        <v>1.4262392444444449</v>
      </c>
      <c r="I173" s="3">
        <f>(B173+D173+F173)/3</f>
        <v>3136307.9615048119</v>
      </c>
    </row>
    <row r="174" spans="1:9" x14ac:dyDescent="0.25">
      <c r="A174" s="1">
        <v>2.0788057333333336</v>
      </c>
      <c r="B174" s="1">
        <v>3205249.3438320211</v>
      </c>
      <c r="C174" s="14">
        <v>2.0443626666666668</v>
      </c>
      <c r="D174" s="14">
        <v>2922834.6456692917</v>
      </c>
      <c r="E174" s="14">
        <f t="shared" si="2"/>
        <v>0.17777066666666699</v>
      </c>
      <c r="F174" s="14">
        <v>3333333.3333333335</v>
      </c>
      <c r="H174" s="3">
        <f>(A174+C174+E174)/3</f>
        <v>1.4336463555555561</v>
      </c>
      <c r="I174" s="3">
        <f>(B174+D174+F174)/3</f>
        <v>3153805.7742782156</v>
      </c>
    </row>
    <row r="175" spans="1:9" x14ac:dyDescent="0.25">
      <c r="A175" s="1">
        <v>2.0899163999999999</v>
      </c>
      <c r="B175" s="1">
        <v>3205249.3438320211</v>
      </c>
      <c r="C175" s="14">
        <v>2.0554733333333335</v>
      </c>
      <c r="D175" s="14">
        <v>2922834.6456692917</v>
      </c>
      <c r="E175" s="14">
        <f t="shared" si="2"/>
        <v>0.17777066666666699</v>
      </c>
      <c r="F175" s="14">
        <v>3358530.1837270344</v>
      </c>
      <c r="H175" s="3">
        <f>(A175+C175+E175)/3</f>
        <v>1.441053466666667</v>
      </c>
      <c r="I175" s="3">
        <f>(B175+D175+F175)/3</f>
        <v>3162204.7244094484</v>
      </c>
    </row>
    <row r="176" spans="1:9" x14ac:dyDescent="0.25">
      <c r="A176" s="1">
        <v>2.1010270666666671</v>
      </c>
      <c r="B176" s="1">
        <v>3205249.3438320211</v>
      </c>
      <c r="C176" s="14">
        <v>2.0665840000000002</v>
      </c>
      <c r="D176" s="14">
        <v>2948031.4960629921</v>
      </c>
      <c r="E176" s="14">
        <f t="shared" si="2"/>
        <v>0.17777066666666699</v>
      </c>
      <c r="F176" s="14">
        <v>3358530.1837270344</v>
      </c>
      <c r="H176" s="3">
        <f>(A176+C176+E176)/3</f>
        <v>1.4484605777777784</v>
      </c>
      <c r="I176" s="3">
        <f>(B176+D176+F176)/3</f>
        <v>3170603.6745406822</v>
      </c>
    </row>
    <row r="177" spans="1:9" x14ac:dyDescent="0.25">
      <c r="A177" s="1">
        <v>2.1121377333333338</v>
      </c>
      <c r="B177" s="1">
        <v>3230446.194225722</v>
      </c>
      <c r="C177" s="14">
        <v>2.0776946666666669</v>
      </c>
      <c r="D177" s="14">
        <v>2948031.4960629921</v>
      </c>
      <c r="E177" s="14">
        <f t="shared" si="2"/>
        <v>0.17777066666666699</v>
      </c>
      <c r="F177" s="14">
        <v>3383727.0341207348</v>
      </c>
      <c r="H177" s="3">
        <f>(A177+C177+E177)/3</f>
        <v>1.4558676888888893</v>
      </c>
      <c r="I177" s="3">
        <f>(B177+D177+F177)/3</f>
        <v>3187401.5748031498</v>
      </c>
    </row>
    <row r="178" spans="1:9" x14ac:dyDescent="0.25">
      <c r="A178" s="1">
        <v>2.1232484</v>
      </c>
      <c r="B178" s="1">
        <v>3230446.194225722</v>
      </c>
      <c r="C178" s="14">
        <v>2.0888053333333336</v>
      </c>
      <c r="D178" s="14">
        <v>2948031.4960629921</v>
      </c>
      <c r="E178" s="14">
        <f t="shared" si="2"/>
        <v>0.17777066666666699</v>
      </c>
      <c r="F178" s="14">
        <v>3409973.7532808399</v>
      </c>
      <c r="H178" s="3">
        <f>(A178+C178+E178)/3</f>
        <v>1.4632748000000004</v>
      </c>
      <c r="I178" s="3">
        <f>(B178+D178+F178)/3</f>
        <v>3196150.4811898512</v>
      </c>
    </row>
    <row r="179" spans="1:9" x14ac:dyDescent="0.25">
      <c r="A179" s="1">
        <v>2.1343590666666667</v>
      </c>
      <c r="B179" s="1">
        <v>3255643.0446194229</v>
      </c>
      <c r="C179" s="14">
        <v>2.0999159999999999</v>
      </c>
      <c r="D179" s="14">
        <v>2948031.4960629921</v>
      </c>
      <c r="E179" s="14">
        <f t="shared" si="2"/>
        <v>0.17777066666666699</v>
      </c>
      <c r="F179" s="14">
        <v>3409973.7532808399</v>
      </c>
      <c r="H179" s="3">
        <f>(A179+C179+E179)/3</f>
        <v>1.4706819111111116</v>
      </c>
      <c r="I179" s="3">
        <f>(B179+D179+F179)/3</f>
        <v>3204549.4313210845</v>
      </c>
    </row>
    <row r="180" spans="1:9" x14ac:dyDescent="0.25">
      <c r="A180" s="1">
        <v>2.1454697333333335</v>
      </c>
      <c r="B180" s="1">
        <v>3281889.763779528</v>
      </c>
      <c r="C180" s="14">
        <v>2.1110266666666666</v>
      </c>
      <c r="D180" s="14">
        <v>2974278.2152230972</v>
      </c>
      <c r="E180" s="14">
        <f t="shared" si="2"/>
        <v>0.17777066666666699</v>
      </c>
      <c r="F180" s="14">
        <v>3409973.7532808399</v>
      </c>
      <c r="H180" s="3">
        <f>(A180+C180+E180)/3</f>
        <v>1.4780890222222223</v>
      </c>
      <c r="I180" s="3">
        <f>(B180+D180+F180)/3</f>
        <v>3222047.2440944887</v>
      </c>
    </row>
    <row r="181" spans="1:9" x14ac:dyDescent="0.25">
      <c r="A181" s="1">
        <v>2.1565804000000002</v>
      </c>
      <c r="B181" s="1">
        <v>3281889.763779528</v>
      </c>
      <c r="C181" s="14">
        <v>2.1221373333333333</v>
      </c>
      <c r="D181" s="14">
        <v>2974278.2152230972</v>
      </c>
      <c r="E181" s="14">
        <f t="shared" si="2"/>
        <v>0.17777066666666699</v>
      </c>
      <c r="F181" s="14">
        <v>3435170.6036745408</v>
      </c>
      <c r="H181" s="3">
        <f>(A181+C181+E181)/3</f>
        <v>1.4854961333333339</v>
      </c>
      <c r="I181" s="3">
        <f>(B181+D181+F181)/3</f>
        <v>3230446.1942257215</v>
      </c>
    </row>
    <row r="182" spans="1:9" x14ac:dyDescent="0.25">
      <c r="A182" s="1">
        <v>2.1676910666666669</v>
      </c>
      <c r="B182" s="1">
        <v>3281889.763779528</v>
      </c>
      <c r="C182" s="14">
        <v>2.133248</v>
      </c>
      <c r="D182" s="14">
        <v>2999475.0656167981</v>
      </c>
      <c r="E182" s="14">
        <f t="shared" si="2"/>
        <v>0.17777066666666699</v>
      </c>
      <c r="F182" s="14">
        <v>3435170.6036745408</v>
      </c>
      <c r="H182" s="3">
        <f>(A182+C182+E182)/3</f>
        <v>1.4929032444444446</v>
      </c>
      <c r="I182" s="3">
        <f>(B182+D182+F182)/3</f>
        <v>3238845.1443569553</v>
      </c>
    </row>
    <row r="183" spans="1:9" x14ac:dyDescent="0.25">
      <c r="A183" s="1">
        <v>2.1788017333333332</v>
      </c>
      <c r="B183" s="1">
        <v>3307086.6141732284</v>
      </c>
      <c r="C183" s="14">
        <v>2.1443586666666667</v>
      </c>
      <c r="D183" s="14">
        <v>2999475.0656167981</v>
      </c>
      <c r="E183" s="14">
        <f t="shared" si="2"/>
        <v>0.17777066666666699</v>
      </c>
      <c r="F183" s="14">
        <v>3461417.3228346459</v>
      </c>
      <c r="H183" s="3">
        <f>(A183+C183+E183)/3</f>
        <v>1.5003103555555557</v>
      </c>
      <c r="I183" s="3">
        <f>(B183+D183+F183)/3</f>
        <v>3255993.0008748905</v>
      </c>
    </row>
    <row r="184" spans="1:9" x14ac:dyDescent="0.25">
      <c r="A184" s="1">
        <v>2.1899123999999999</v>
      </c>
      <c r="B184" s="1">
        <v>3307086.6141732284</v>
      </c>
      <c r="C184" s="14">
        <v>2.1554693333333335</v>
      </c>
      <c r="D184" s="14">
        <v>3025721.7847769032</v>
      </c>
      <c r="E184" s="14">
        <f t="shared" si="2"/>
        <v>0.17777066666666699</v>
      </c>
      <c r="F184" s="14">
        <v>3486614.1732283467</v>
      </c>
      <c r="H184" s="3">
        <f>(A184+C184+E184)/3</f>
        <v>1.5077174666666668</v>
      </c>
      <c r="I184" s="3">
        <f>(B184+D184+F184)/3</f>
        <v>3273140.8573928266</v>
      </c>
    </row>
    <row r="185" spans="1:9" x14ac:dyDescent="0.25">
      <c r="A185" s="1">
        <v>2.201023066666667</v>
      </c>
      <c r="B185" s="1">
        <v>3333333.3333333335</v>
      </c>
      <c r="C185" s="14">
        <v>2.1665800000000002</v>
      </c>
      <c r="D185" s="14">
        <v>3025721.7847769032</v>
      </c>
      <c r="E185" s="14">
        <f t="shared" si="2"/>
        <v>0.17777066666666699</v>
      </c>
      <c r="F185" s="14">
        <v>3461417.3228346459</v>
      </c>
      <c r="H185" s="3">
        <f>(A185+C185+E185)/3</f>
        <v>1.5151245777777784</v>
      </c>
      <c r="I185" s="3">
        <f>(B185+D185+F185)/3</f>
        <v>3273490.8136482942</v>
      </c>
    </row>
    <row r="186" spans="1:9" x14ac:dyDescent="0.25">
      <c r="A186" s="1">
        <v>2.2121337333333337</v>
      </c>
      <c r="B186" s="1">
        <v>3333333.3333333335</v>
      </c>
      <c r="C186" s="14">
        <v>2.1776906666666669</v>
      </c>
      <c r="D186" s="14">
        <v>3050918.6351706036</v>
      </c>
      <c r="E186" s="14">
        <f t="shared" si="2"/>
        <v>0.17777066666666699</v>
      </c>
      <c r="F186" s="14">
        <v>3486614.1732283467</v>
      </c>
      <c r="H186" s="3">
        <f>(A186+C186+E186)/3</f>
        <v>1.5225316888888891</v>
      </c>
      <c r="I186" s="3">
        <f>(B186+D186+F186)/3</f>
        <v>3290288.7139107608</v>
      </c>
    </row>
    <row r="187" spans="1:9" x14ac:dyDescent="0.25">
      <c r="A187" s="1">
        <v>2.2232444000000005</v>
      </c>
      <c r="B187" s="1">
        <v>3333333.3333333335</v>
      </c>
      <c r="C187" s="14">
        <v>2.1888013333333336</v>
      </c>
      <c r="D187" s="14">
        <v>3050918.6351706036</v>
      </c>
      <c r="E187" s="14">
        <f t="shared" si="2"/>
        <v>0.17777066666666699</v>
      </c>
      <c r="F187" s="14">
        <v>3512860.8923884518</v>
      </c>
      <c r="H187" s="3">
        <f>(A187+C187+E187)/3</f>
        <v>1.5299388000000007</v>
      </c>
      <c r="I187" s="3">
        <f>(B187+D187+F187)/3</f>
        <v>3299037.6202974631</v>
      </c>
    </row>
    <row r="188" spans="1:9" x14ac:dyDescent="0.25">
      <c r="A188" s="1">
        <v>2.2343550666666667</v>
      </c>
      <c r="B188" s="1">
        <v>3358530.1837270344</v>
      </c>
      <c r="C188" s="14">
        <v>2.1999120000000003</v>
      </c>
      <c r="D188" s="14">
        <v>3050918.6351706036</v>
      </c>
      <c r="E188" s="14">
        <f t="shared" si="2"/>
        <v>0.17777066666666699</v>
      </c>
      <c r="F188" s="14">
        <v>3512860.8923884518</v>
      </c>
      <c r="H188" s="3">
        <f>(A188+C188+E188)/3</f>
        <v>1.5373459111111114</v>
      </c>
      <c r="I188" s="3">
        <f>(B188+D188+F188)/3</f>
        <v>3307436.5704286969</v>
      </c>
    </row>
    <row r="189" spans="1:9" x14ac:dyDescent="0.25">
      <c r="A189" s="1">
        <v>2.2454657333333334</v>
      </c>
      <c r="B189" s="1">
        <v>3383727.0341207348</v>
      </c>
      <c r="C189" s="14">
        <v>2.2110226666666666</v>
      </c>
      <c r="D189" s="14">
        <v>3076115.4855643045</v>
      </c>
      <c r="E189" s="14">
        <f t="shared" si="2"/>
        <v>0.17777066666666699</v>
      </c>
      <c r="F189" s="14">
        <v>3538057.7427821527</v>
      </c>
      <c r="H189" s="3">
        <f>(A189+C189+E189)/3</f>
        <v>1.5447530222222223</v>
      </c>
      <c r="I189" s="3">
        <f>(B189+D189+F189)/3</f>
        <v>3332633.4208223973</v>
      </c>
    </row>
    <row r="190" spans="1:9" x14ac:dyDescent="0.25">
      <c r="A190" s="1">
        <v>2.2565764000000001</v>
      </c>
      <c r="B190" s="1">
        <v>3383727.0341207348</v>
      </c>
      <c r="C190" s="14">
        <v>2.2221333333333333</v>
      </c>
      <c r="D190" s="14">
        <v>3076115.4855643045</v>
      </c>
      <c r="E190" s="14">
        <f t="shared" si="2"/>
        <v>0.17777066666666699</v>
      </c>
      <c r="F190" s="14">
        <v>3538057.7427821527</v>
      </c>
      <c r="H190" s="3">
        <f>(A190+C190+E190)/3</f>
        <v>1.5521601333333337</v>
      </c>
      <c r="I190" s="3">
        <f>(B190+D190+F190)/3</f>
        <v>3332633.4208223973</v>
      </c>
    </row>
    <row r="191" spans="1:9" x14ac:dyDescent="0.25">
      <c r="A191" s="1">
        <v>2.2676870666666669</v>
      </c>
      <c r="B191" s="1">
        <v>3307086.6141732284</v>
      </c>
      <c r="C191" s="14">
        <v>2.2332440000000005</v>
      </c>
      <c r="D191" s="14">
        <v>3102362.2047244096</v>
      </c>
      <c r="E191" s="14">
        <f t="shared" si="2"/>
        <v>0.17777066666666699</v>
      </c>
      <c r="F191" s="14">
        <v>3538057.7427821527</v>
      </c>
      <c r="H191" s="3">
        <f>(A191+C191+E191)/3</f>
        <v>1.5595672444444448</v>
      </c>
      <c r="I191" s="3">
        <f>(B191+D191+F191)/3</f>
        <v>3315835.5205599307</v>
      </c>
    </row>
    <row r="192" spans="1:9" x14ac:dyDescent="0.25">
      <c r="A192" s="1">
        <v>2.2787977333333336</v>
      </c>
      <c r="B192" s="1">
        <v>3409973.7532808399</v>
      </c>
      <c r="C192" s="14">
        <v>2.2443546666666667</v>
      </c>
      <c r="D192" s="14">
        <v>3102362.2047244096</v>
      </c>
      <c r="E192" s="14">
        <f t="shared" si="2"/>
        <v>0.17777066666666699</v>
      </c>
      <c r="F192" s="14">
        <v>3563254.5931758531</v>
      </c>
      <c r="H192" s="3">
        <f>(A192+C192+E192)/3</f>
        <v>1.566974355555556</v>
      </c>
      <c r="I192" s="3">
        <f>(B192+D192+F192)/3</f>
        <v>3358530.1837270339</v>
      </c>
    </row>
    <row r="193" spans="1:9" x14ac:dyDescent="0.25">
      <c r="A193" s="1">
        <v>2.2899083999999998</v>
      </c>
      <c r="B193" s="1">
        <v>3358530.1837270344</v>
      </c>
      <c r="C193" s="14">
        <v>2.2554653333333334</v>
      </c>
      <c r="D193" s="14">
        <v>3127559.0551181105</v>
      </c>
      <c r="E193" s="14">
        <f t="shared" si="2"/>
        <v>0.17777066666666699</v>
      </c>
      <c r="F193" s="14">
        <v>3563254.5931758531</v>
      </c>
      <c r="H193" s="3">
        <f>(A193+C193+E193)/3</f>
        <v>1.5743814666666669</v>
      </c>
      <c r="I193" s="3">
        <f>(B193+D193+F193)/3</f>
        <v>3349781.2773403325</v>
      </c>
    </row>
    <row r="194" spans="1:9" x14ac:dyDescent="0.25">
      <c r="A194" s="1">
        <v>2.301019066666667</v>
      </c>
      <c r="B194" s="1">
        <v>3409973.7532808399</v>
      </c>
      <c r="C194" s="14">
        <v>2.2665759999999997</v>
      </c>
      <c r="D194" s="14">
        <v>3127559.0551181105</v>
      </c>
      <c r="E194" s="14">
        <f t="shared" si="2"/>
        <v>0.17777066666666699</v>
      </c>
      <c r="F194" s="14">
        <v>3563254.5931758531</v>
      </c>
      <c r="H194" s="3">
        <f>(A194+C194+E194)/3</f>
        <v>1.581788577777778</v>
      </c>
      <c r="I194" s="3">
        <f>(B194+D194+F194)/3</f>
        <v>3366929.1338582677</v>
      </c>
    </row>
    <row r="195" spans="1:9" x14ac:dyDescent="0.25">
      <c r="A195" s="1">
        <v>2.3121297333333333</v>
      </c>
      <c r="B195" s="1">
        <v>3409973.7532808399</v>
      </c>
      <c r="C195" s="14">
        <v>2.2776866666666669</v>
      </c>
      <c r="D195" s="14">
        <v>3102362.2047244096</v>
      </c>
      <c r="E195" s="14">
        <f t="shared" si="2"/>
        <v>0.17777066666666699</v>
      </c>
      <c r="F195" s="14">
        <v>3563254.5931758531</v>
      </c>
      <c r="H195" s="3">
        <f>(A195+C195+E195)/3</f>
        <v>1.5891956888888892</v>
      </c>
      <c r="I195" s="3">
        <f>(B195+D195+F195)/3</f>
        <v>3358530.1837270339</v>
      </c>
    </row>
    <row r="196" spans="1:9" x14ac:dyDescent="0.25">
      <c r="A196" s="1">
        <v>2.3232404</v>
      </c>
      <c r="B196" s="1">
        <v>3435170.6036745408</v>
      </c>
      <c r="C196" s="14">
        <v>2.2887973333333336</v>
      </c>
      <c r="D196" s="14">
        <v>3127559.0551181105</v>
      </c>
      <c r="E196" s="14">
        <f t="shared" ref="E196:E259" si="3">0.000177770666666667*1000</f>
        <v>0.17777066666666699</v>
      </c>
      <c r="F196" s="14">
        <v>3589501.3123359578</v>
      </c>
      <c r="H196" s="3">
        <f>(A196+C196+E196)/3</f>
        <v>1.5966028000000003</v>
      </c>
      <c r="I196" s="3">
        <f>(B196+D196+F196)/3</f>
        <v>3384076.9903762029</v>
      </c>
    </row>
    <row r="197" spans="1:9" x14ac:dyDescent="0.25">
      <c r="A197" s="1">
        <v>2.3343510666666667</v>
      </c>
      <c r="B197" s="1">
        <v>3461417.3228346459</v>
      </c>
      <c r="C197" s="14">
        <v>2.2999080000000003</v>
      </c>
      <c r="D197" s="14">
        <v>3153805.7742782151</v>
      </c>
      <c r="E197" s="14">
        <f t="shared" si="3"/>
        <v>0.17777066666666699</v>
      </c>
      <c r="F197" s="14">
        <v>3589501.3123359578</v>
      </c>
      <c r="H197" s="3">
        <f>(A197+C197+E197)/3</f>
        <v>1.6040099111111115</v>
      </c>
      <c r="I197" s="3">
        <f>(B197+D197+F197)/3</f>
        <v>3401574.8031496056</v>
      </c>
    </row>
    <row r="198" spans="1:9" x14ac:dyDescent="0.25">
      <c r="A198" s="1">
        <v>2.3454617333333334</v>
      </c>
      <c r="B198" s="1">
        <v>3461417.3228346459</v>
      </c>
      <c r="C198" s="14">
        <v>2.311018666666667</v>
      </c>
      <c r="D198" s="14">
        <v>3179002.6246719165</v>
      </c>
      <c r="E198" s="14">
        <f t="shared" si="3"/>
        <v>0.17777066666666699</v>
      </c>
      <c r="F198" s="14">
        <v>3614698.1627296591</v>
      </c>
      <c r="H198" s="3">
        <f>(A198+C198+E198)/3</f>
        <v>1.6114170222222226</v>
      </c>
      <c r="I198" s="3">
        <f>(B198+D198+F198)/3</f>
        <v>3418372.7034120732</v>
      </c>
    </row>
    <row r="199" spans="1:9" x14ac:dyDescent="0.25">
      <c r="A199" s="1">
        <v>2.3565724000000006</v>
      </c>
      <c r="B199" s="1">
        <v>3486614.1732283467</v>
      </c>
      <c r="C199" s="14">
        <v>2.3221293333333333</v>
      </c>
      <c r="D199" s="14">
        <v>3179002.6246719165</v>
      </c>
      <c r="E199" s="14">
        <f t="shared" si="3"/>
        <v>0.17777066666666699</v>
      </c>
      <c r="F199" s="14">
        <v>3640944.8818897638</v>
      </c>
      <c r="H199" s="3">
        <f>(A199+C199+E199)/3</f>
        <v>1.6188241333333337</v>
      </c>
      <c r="I199" s="3">
        <f>(B199+D199+F199)/3</f>
        <v>3435520.5599300093</v>
      </c>
    </row>
    <row r="200" spans="1:9" x14ac:dyDescent="0.25">
      <c r="A200" s="1">
        <v>2.3676830666666668</v>
      </c>
      <c r="B200" s="1">
        <v>3486614.1732283467</v>
      </c>
      <c r="C200" s="14">
        <v>2.3332400000000004</v>
      </c>
      <c r="D200" s="14">
        <v>3179002.6246719165</v>
      </c>
      <c r="E200" s="14">
        <f t="shared" si="3"/>
        <v>0.17777066666666699</v>
      </c>
      <c r="F200" s="14">
        <v>3666141.7322834651</v>
      </c>
      <c r="H200" s="3">
        <f>(A200+C200+E200)/3</f>
        <v>1.6262312444444449</v>
      </c>
      <c r="I200" s="3">
        <f>(B200+D200+F200)/3</f>
        <v>3443919.5100612431</v>
      </c>
    </row>
    <row r="201" spans="1:9" x14ac:dyDescent="0.25">
      <c r="A201" s="1">
        <v>2.3787937333333335</v>
      </c>
      <c r="B201" s="1">
        <v>3486614.1732283467</v>
      </c>
      <c r="C201" s="14">
        <v>2.3443506666666671</v>
      </c>
      <c r="D201" s="14">
        <v>3205249.3438320211</v>
      </c>
      <c r="E201" s="14">
        <f t="shared" si="3"/>
        <v>0.17777066666666699</v>
      </c>
      <c r="F201" s="14">
        <v>3666141.7322834651</v>
      </c>
      <c r="H201" s="3">
        <f>(A201+C201+E201)/3</f>
        <v>1.633638355555556</v>
      </c>
      <c r="I201" s="3">
        <f>(B201+D201+F201)/3</f>
        <v>3452668.4164479445</v>
      </c>
    </row>
    <row r="202" spans="1:9" x14ac:dyDescent="0.25">
      <c r="A202" s="1">
        <v>2.3899044000000003</v>
      </c>
      <c r="B202" s="1">
        <v>3512860.8923884518</v>
      </c>
      <c r="C202" s="14">
        <v>2.3554613333333334</v>
      </c>
      <c r="D202" s="14">
        <v>3205249.3438320211</v>
      </c>
      <c r="E202" s="14">
        <f t="shared" si="3"/>
        <v>0.17777066666666699</v>
      </c>
      <c r="F202" s="14">
        <v>3666141.7322834651</v>
      </c>
      <c r="H202" s="3">
        <f>(A202+C202+E202)/3</f>
        <v>1.641045466666667</v>
      </c>
      <c r="I202" s="3">
        <f>(B202+D202+F202)/3</f>
        <v>3461417.3228346463</v>
      </c>
    </row>
    <row r="203" spans="1:9" x14ac:dyDescent="0.25">
      <c r="A203" s="1">
        <v>2.401015066666667</v>
      </c>
      <c r="B203" s="1">
        <v>3512860.8923884518</v>
      </c>
      <c r="C203" s="14">
        <v>2.3665720000000001</v>
      </c>
      <c r="D203" s="14">
        <v>3205249.3438320211</v>
      </c>
      <c r="E203" s="14">
        <f t="shared" si="3"/>
        <v>0.17777066666666699</v>
      </c>
      <c r="F203" s="14">
        <v>3691338.582677165</v>
      </c>
      <c r="H203" s="3">
        <f>(A203+C203+E203)/3</f>
        <v>1.6484525777777783</v>
      </c>
      <c r="I203" s="3">
        <f>(B203+D203+F203)/3</f>
        <v>3469816.2729658796</v>
      </c>
    </row>
    <row r="204" spans="1:9" x14ac:dyDescent="0.25">
      <c r="A204" s="1">
        <v>2.4121257333333337</v>
      </c>
      <c r="B204" s="1">
        <v>3512860.8923884518</v>
      </c>
      <c r="C204" s="14">
        <v>2.3776826666666668</v>
      </c>
      <c r="D204" s="14">
        <v>3205249.3438320211</v>
      </c>
      <c r="E204" s="14">
        <f t="shared" si="3"/>
        <v>0.17777066666666699</v>
      </c>
      <c r="F204" s="14">
        <v>3691338.582677165</v>
      </c>
      <c r="H204" s="3">
        <f>(A204+C204+E204)/3</f>
        <v>1.6558596888888892</v>
      </c>
      <c r="I204" s="3">
        <f>(B204+D204+F204)/3</f>
        <v>3469816.2729658796</v>
      </c>
    </row>
    <row r="205" spans="1:9" x14ac:dyDescent="0.25">
      <c r="A205" s="1">
        <v>2.4232364</v>
      </c>
      <c r="B205" s="1">
        <v>3538057.7427821527</v>
      </c>
      <c r="C205" s="14">
        <v>2.3887933333333335</v>
      </c>
      <c r="D205" s="14">
        <v>3230446.194225722</v>
      </c>
      <c r="E205" s="14">
        <f t="shared" si="3"/>
        <v>0.17777066666666699</v>
      </c>
      <c r="F205" s="14">
        <v>3691338.582677165</v>
      </c>
      <c r="H205" s="3">
        <f>(A205+C205+E205)/3</f>
        <v>1.6632668000000004</v>
      </c>
      <c r="I205" s="3">
        <f>(B205+D205+F205)/3</f>
        <v>3486614.1732283463</v>
      </c>
    </row>
    <row r="206" spans="1:9" x14ac:dyDescent="0.25">
      <c r="A206" s="1">
        <v>2.4343470666666667</v>
      </c>
      <c r="B206" s="1">
        <v>3563254.5931758531</v>
      </c>
      <c r="C206" s="14">
        <v>2.3999040000000003</v>
      </c>
      <c r="D206" s="14">
        <v>3230446.194225722</v>
      </c>
      <c r="E206" s="14">
        <f t="shared" si="3"/>
        <v>0.17777066666666699</v>
      </c>
      <c r="F206" s="14">
        <v>3717585.3018372701</v>
      </c>
      <c r="H206" s="3">
        <f>(A206+C206+E206)/3</f>
        <v>1.6706739111111115</v>
      </c>
      <c r="I206" s="3">
        <f>(B206+D206+F206)/3</f>
        <v>3503762.0297462814</v>
      </c>
    </row>
    <row r="207" spans="1:9" x14ac:dyDescent="0.25">
      <c r="A207" s="1">
        <v>2.4454577333333334</v>
      </c>
      <c r="B207" s="1">
        <v>3563254.5931758531</v>
      </c>
      <c r="C207" s="14">
        <v>2.4110146666666665</v>
      </c>
      <c r="D207" s="14">
        <v>3255643.0446194229</v>
      </c>
      <c r="E207" s="14">
        <f t="shared" si="3"/>
        <v>0.17777066666666699</v>
      </c>
      <c r="F207" s="14">
        <v>3717585.3018372701</v>
      </c>
      <c r="H207" s="3">
        <f>(A207+C207+E207)/3</f>
        <v>1.6780810222222222</v>
      </c>
      <c r="I207" s="3">
        <f>(B207+D207+F207)/3</f>
        <v>3512160.9798775152</v>
      </c>
    </row>
    <row r="208" spans="1:9" x14ac:dyDescent="0.25">
      <c r="A208" s="1">
        <v>2.4565684000000001</v>
      </c>
      <c r="B208" s="1">
        <v>3563254.5931758531</v>
      </c>
      <c r="C208" s="14">
        <v>2.4221253333333332</v>
      </c>
      <c r="D208" s="14">
        <v>3255643.0446194229</v>
      </c>
      <c r="E208" s="14">
        <f t="shared" si="3"/>
        <v>0.17777066666666699</v>
      </c>
      <c r="F208" s="14">
        <v>3742782.152230971</v>
      </c>
      <c r="H208" s="3">
        <f>(A208+C208+E208)/3</f>
        <v>1.6854881333333338</v>
      </c>
      <c r="I208" s="3">
        <f>(B208+D208+F208)/3</f>
        <v>3520559.930008749</v>
      </c>
    </row>
    <row r="209" spans="1:9" x14ac:dyDescent="0.25">
      <c r="A209" s="1">
        <v>2.4676790666666668</v>
      </c>
      <c r="B209" s="1">
        <v>3589501.3123359578</v>
      </c>
      <c r="C209" s="14">
        <v>2.433236</v>
      </c>
      <c r="D209" s="14">
        <v>3281889.763779528</v>
      </c>
      <c r="E209" s="14">
        <f t="shared" si="3"/>
        <v>0.17777066666666699</v>
      </c>
      <c r="F209" s="14">
        <v>3742782.152230971</v>
      </c>
      <c r="H209" s="3">
        <f>(A209+C209+E209)/3</f>
        <v>1.6928952444444445</v>
      </c>
      <c r="I209" s="3">
        <f>(B209+D209+F209)/3</f>
        <v>3538057.7427821518</v>
      </c>
    </row>
    <row r="210" spans="1:9" x14ac:dyDescent="0.25">
      <c r="A210" s="1">
        <v>2.4787897333333331</v>
      </c>
      <c r="B210" s="1">
        <v>3589501.3123359578</v>
      </c>
      <c r="C210" s="14">
        <v>2.4443466666666667</v>
      </c>
      <c r="D210" s="14">
        <v>3281889.763779528</v>
      </c>
      <c r="E210" s="14">
        <f t="shared" si="3"/>
        <v>0.17777066666666699</v>
      </c>
      <c r="F210" s="14">
        <v>3769028.8713910761</v>
      </c>
      <c r="H210" s="3">
        <f>(A210+C210+E210)/3</f>
        <v>1.7003023555555556</v>
      </c>
      <c r="I210" s="3">
        <f>(B210+D210+F210)/3</f>
        <v>3546806.6491688541</v>
      </c>
    </row>
    <row r="211" spans="1:9" x14ac:dyDescent="0.25">
      <c r="A211" s="1">
        <v>2.4899004000000002</v>
      </c>
      <c r="B211" s="1">
        <v>3589501.3123359578</v>
      </c>
      <c r="C211" s="14">
        <v>2.4554573333333338</v>
      </c>
      <c r="D211" s="14">
        <v>3281889.763779528</v>
      </c>
      <c r="E211" s="14">
        <f t="shared" si="3"/>
        <v>0.17777066666666699</v>
      </c>
      <c r="F211" s="14">
        <v>3769028.8713910761</v>
      </c>
      <c r="H211" s="3">
        <f>(A211+C211+E211)/3</f>
        <v>1.7077094666666672</v>
      </c>
      <c r="I211" s="3">
        <f>(B211+D211+F211)/3</f>
        <v>3546806.6491688541</v>
      </c>
    </row>
    <row r="212" spans="1:9" x14ac:dyDescent="0.25">
      <c r="A212" s="1">
        <v>2.5010110666666669</v>
      </c>
      <c r="B212" s="1">
        <v>3614698.1627296591</v>
      </c>
      <c r="C212" s="14">
        <v>2.4665680000000001</v>
      </c>
      <c r="D212" s="14">
        <v>3307086.6141732284</v>
      </c>
      <c r="E212" s="14">
        <f t="shared" si="3"/>
        <v>0.17777066666666699</v>
      </c>
      <c r="F212" s="14">
        <v>3769028.8713910761</v>
      </c>
      <c r="H212" s="3">
        <f>(A212+C212+E212)/3</f>
        <v>1.7151165777777784</v>
      </c>
      <c r="I212" s="3">
        <f>(B212+D212+F212)/3</f>
        <v>3563604.5494313217</v>
      </c>
    </row>
    <row r="213" spans="1:9" x14ac:dyDescent="0.25">
      <c r="A213" s="1">
        <v>2.5121217333333337</v>
      </c>
      <c r="B213" s="1">
        <v>3640944.8818897638</v>
      </c>
      <c r="C213" s="14">
        <v>2.4776786666666668</v>
      </c>
      <c r="D213" s="14">
        <v>3307086.6141732284</v>
      </c>
      <c r="E213" s="14">
        <f t="shared" si="3"/>
        <v>0.17777066666666699</v>
      </c>
      <c r="F213" s="14">
        <v>3794225.721784777</v>
      </c>
      <c r="H213" s="3">
        <f>(A213+C213+E213)/3</f>
        <v>1.7225236888888891</v>
      </c>
      <c r="I213" s="3">
        <f>(B213+D213+F213)/3</f>
        <v>3580752.4059492559</v>
      </c>
    </row>
    <row r="214" spans="1:9" x14ac:dyDescent="0.25">
      <c r="A214" s="1">
        <v>2.5232324000000004</v>
      </c>
      <c r="B214" s="1">
        <v>3640944.8818897638</v>
      </c>
      <c r="C214" s="14">
        <v>2.4887893333333335</v>
      </c>
      <c r="D214" s="14">
        <v>3307086.6141732284</v>
      </c>
      <c r="E214" s="14">
        <f t="shared" si="3"/>
        <v>0.17777066666666699</v>
      </c>
      <c r="F214" s="14">
        <v>3794225.721784777</v>
      </c>
      <c r="H214" s="3">
        <f>(A214+C214+E214)/3</f>
        <v>1.7299308000000007</v>
      </c>
      <c r="I214" s="3">
        <f>(B214+D214+F214)/3</f>
        <v>3580752.4059492559</v>
      </c>
    </row>
    <row r="215" spans="1:9" x14ac:dyDescent="0.25">
      <c r="A215" s="1">
        <v>2.5343430666666666</v>
      </c>
      <c r="B215" s="1">
        <v>3640944.8818897638</v>
      </c>
      <c r="C215" s="14">
        <v>2.4999000000000002</v>
      </c>
      <c r="D215" s="14">
        <v>3333333.3333333335</v>
      </c>
      <c r="E215" s="14">
        <f t="shared" si="3"/>
        <v>0.17777066666666699</v>
      </c>
      <c r="F215" s="14">
        <v>3794225.721784777</v>
      </c>
      <c r="H215" s="3">
        <f>(A215+C215+E215)/3</f>
        <v>1.7373379111111114</v>
      </c>
      <c r="I215" s="3">
        <f>(B215+D215+F215)/3</f>
        <v>3589501.3123359582</v>
      </c>
    </row>
    <row r="216" spans="1:9" x14ac:dyDescent="0.25">
      <c r="A216" s="1">
        <v>2.5454537333333334</v>
      </c>
      <c r="B216" s="1">
        <v>3640944.8818897638</v>
      </c>
      <c r="C216" s="14">
        <v>2.5110106666666669</v>
      </c>
      <c r="D216" s="14">
        <v>3333333.3333333335</v>
      </c>
      <c r="E216" s="14">
        <f t="shared" si="3"/>
        <v>0.17777066666666699</v>
      </c>
      <c r="F216" s="14">
        <v>3820472.4409448821</v>
      </c>
      <c r="H216" s="3">
        <f>(A216+C216+E216)/3</f>
        <v>1.7447450222222225</v>
      </c>
      <c r="I216" s="3">
        <f>(B216+D216+F216)/3</f>
        <v>3598250.2187226601</v>
      </c>
    </row>
    <row r="217" spans="1:9" x14ac:dyDescent="0.25">
      <c r="A217" s="1">
        <v>2.5565644000000005</v>
      </c>
      <c r="B217" s="1">
        <v>3666141.7322834651</v>
      </c>
      <c r="C217" s="14">
        <v>2.5221213333333332</v>
      </c>
      <c r="D217" s="14">
        <v>3358530.1837270344</v>
      </c>
      <c r="E217" s="14">
        <f t="shared" si="3"/>
        <v>0.17777066666666699</v>
      </c>
      <c r="F217" s="14">
        <v>3820472.4409448821</v>
      </c>
      <c r="H217" s="3">
        <f>(A217+C217+E217)/3</f>
        <v>1.7521521333333336</v>
      </c>
      <c r="I217" s="3">
        <f>(B217+D217+F217)/3</f>
        <v>3615048.1189851272</v>
      </c>
    </row>
    <row r="218" spans="1:9" x14ac:dyDescent="0.25">
      <c r="A218" s="1">
        <v>2.5676750666666668</v>
      </c>
      <c r="B218" s="1">
        <v>3666141.7322834651</v>
      </c>
      <c r="C218" s="14">
        <v>2.5332320000000004</v>
      </c>
      <c r="D218" s="14">
        <v>3358530.1837270344</v>
      </c>
      <c r="E218" s="14">
        <f t="shared" si="3"/>
        <v>0.17777066666666699</v>
      </c>
      <c r="F218" s="14">
        <v>3820472.4409448821</v>
      </c>
      <c r="H218" s="3">
        <f>(A218+C218+E218)/3</f>
        <v>1.7595592444444448</v>
      </c>
      <c r="I218" s="3">
        <f>(B218+D218+F218)/3</f>
        <v>3615048.1189851272</v>
      </c>
    </row>
    <row r="219" spans="1:9" x14ac:dyDescent="0.25">
      <c r="A219" s="1">
        <v>2.5787857333333335</v>
      </c>
      <c r="B219" s="1">
        <v>3691338.582677165</v>
      </c>
      <c r="C219" s="14">
        <v>2.5443426666666666</v>
      </c>
      <c r="D219" s="14">
        <v>3358530.1837270344</v>
      </c>
      <c r="E219" s="14">
        <f t="shared" si="3"/>
        <v>0.17777066666666699</v>
      </c>
      <c r="F219" s="14">
        <v>3845669.291338583</v>
      </c>
      <c r="H219" s="3">
        <f>(A219+C219+E219)/3</f>
        <v>1.7669663555555559</v>
      </c>
      <c r="I219" s="3">
        <f>(B219+D219+F219)/3</f>
        <v>3631846.0192475938</v>
      </c>
    </row>
    <row r="220" spans="1:9" x14ac:dyDescent="0.25">
      <c r="A220" s="1">
        <v>2.5898963999999998</v>
      </c>
      <c r="B220" s="1">
        <v>3666141.7322834651</v>
      </c>
      <c r="C220" s="14">
        <v>2.5554533333333334</v>
      </c>
      <c r="D220" s="14">
        <v>3383727.0341207348</v>
      </c>
      <c r="E220" s="14">
        <f t="shared" si="3"/>
        <v>0.17777066666666699</v>
      </c>
      <c r="F220" s="14">
        <v>3845669.291338583</v>
      </c>
      <c r="H220" s="3">
        <f>(A220+C220+E220)/3</f>
        <v>1.7743734666666668</v>
      </c>
      <c r="I220" s="3">
        <f>(B220+D220+F220)/3</f>
        <v>3631846.0192475948</v>
      </c>
    </row>
    <row r="221" spans="1:9" x14ac:dyDescent="0.25">
      <c r="A221" s="1">
        <v>2.6010070666666669</v>
      </c>
      <c r="B221" s="1">
        <v>3717585.3018372701</v>
      </c>
      <c r="C221" s="14">
        <v>2.5665640000000001</v>
      </c>
      <c r="D221" s="14">
        <v>3383727.0341207348</v>
      </c>
      <c r="E221" s="14">
        <f t="shared" si="3"/>
        <v>0.17777066666666699</v>
      </c>
      <c r="F221" s="14">
        <v>3870866.1417322834</v>
      </c>
      <c r="H221" s="3">
        <f>(A221+C221+E221)/3</f>
        <v>1.7817805777777782</v>
      </c>
      <c r="I221" s="3">
        <f>(B221+D221+F221)/3</f>
        <v>3657392.8258967628</v>
      </c>
    </row>
    <row r="222" spans="1:9" x14ac:dyDescent="0.25">
      <c r="A222" s="1">
        <v>2.6121177333333336</v>
      </c>
      <c r="B222" s="1">
        <v>3691338.582677165</v>
      </c>
      <c r="C222" s="14">
        <v>2.5776746666666668</v>
      </c>
      <c r="D222" s="14">
        <v>3383727.0341207348</v>
      </c>
      <c r="E222" s="14">
        <f t="shared" si="3"/>
        <v>0.17777066666666699</v>
      </c>
      <c r="F222" s="14">
        <v>3845669.291338583</v>
      </c>
      <c r="H222" s="3">
        <f>(A222+C222+E222)/3</f>
        <v>1.7891876888888891</v>
      </c>
      <c r="I222" s="3">
        <f>(B222+D222+F222)/3</f>
        <v>3640244.9693788276</v>
      </c>
    </row>
    <row r="223" spans="1:9" x14ac:dyDescent="0.25">
      <c r="A223" s="1">
        <v>2.6232283999999999</v>
      </c>
      <c r="B223" s="1">
        <v>3717585.3018372701</v>
      </c>
      <c r="C223" s="14">
        <v>2.5887853333333335</v>
      </c>
      <c r="D223" s="14">
        <v>3409973.7532808399</v>
      </c>
      <c r="E223" s="14">
        <f t="shared" si="3"/>
        <v>0.17777066666666699</v>
      </c>
      <c r="F223" s="14">
        <v>3897112.8608923885</v>
      </c>
      <c r="H223" s="3">
        <f>(A223+C223+E223)/3</f>
        <v>1.7965948000000003</v>
      </c>
      <c r="I223" s="3">
        <f>(B223+D223+F223)/3</f>
        <v>3674890.6386701665</v>
      </c>
    </row>
    <row r="224" spans="1:9" x14ac:dyDescent="0.25">
      <c r="A224" s="1">
        <v>2.6343390666666666</v>
      </c>
      <c r="B224" s="1">
        <v>3742782.152230971</v>
      </c>
      <c r="C224" s="14">
        <v>2.5998960000000002</v>
      </c>
      <c r="D224" s="14">
        <v>3409973.7532808399</v>
      </c>
      <c r="E224" s="14">
        <f t="shared" si="3"/>
        <v>0.17777066666666699</v>
      </c>
      <c r="F224" s="14">
        <v>3897112.8608923885</v>
      </c>
      <c r="H224" s="3">
        <f>(A224+C224+E224)/3</f>
        <v>1.8040019111111114</v>
      </c>
      <c r="I224" s="3">
        <f>(B224+D224+F224)/3</f>
        <v>3683289.5888014003</v>
      </c>
    </row>
    <row r="225" spans="1:9" x14ac:dyDescent="0.25">
      <c r="A225" s="1">
        <v>2.6454497333333333</v>
      </c>
      <c r="B225" s="1">
        <v>3742782.152230971</v>
      </c>
      <c r="C225" s="14">
        <v>2.6110066666666669</v>
      </c>
      <c r="D225" s="14">
        <v>3435170.6036745408</v>
      </c>
      <c r="E225" s="14">
        <f t="shared" si="3"/>
        <v>0.17777066666666699</v>
      </c>
      <c r="F225" s="14">
        <v>3897112.8608923885</v>
      </c>
      <c r="H225" s="3">
        <f>(A225+C225+E225)/3</f>
        <v>1.8114090222222226</v>
      </c>
      <c r="I225" s="3">
        <f>(B225+D225+F225)/3</f>
        <v>3691688.5389326331</v>
      </c>
    </row>
    <row r="226" spans="1:9" x14ac:dyDescent="0.25">
      <c r="A226" s="1">
        <v>2.6565604000000005</v>
      </c>
      <c r="B226" s="1">
        <v>3742782.152230971</v>
      </c>
      <c r="C226" s="14">
        <v>2.6221173333333336</v>
      </c>
      <c r="D226" s="14">
        <v>3435170.6036745408</v>
      </c>
      <c r="E226" s="14">
        <f t="shared" si="3"/>
        <v>0.17777066666666699</v>
      </c>
      <c r="F226" s="14">
        <v>3922309.7112860894</v>
      </c>
      <c r="H226" s="3">
        <f>(A226+C226+E226)/3</f>
        <v>1.8188161333333337</v>
      </c>
      <c r="I226" s="3">
        <f>(B226+D226+F226)/3</f>
        <v>3700087.4890638669</v>
      </c>
    </row>
    <row r="227" spans="1:9" x14ac:dyDescent="0.25">
      <c r="A227" s="1">
        <v>2.6676710666666672</v>
      </c>
      <c r="B227" s="1">
        <v>3742782.152230971</v>
      </c>
      <c r="C227" s="14">
        <v>2.6332280000000003</v>
      </c>
      <c r="D227" s="14">
        <v>3435170.6036745408</v>
      </c>
      <c r="E227" s="14">
        <f t="shared" si="3"/>
        <v>0.17777066666666699</v>
      </c>
      <c r="F227" s="14">
        <v>3922309.7112860894</v>
      </c>
      <c r="H227" s="3">
        <f>(A227+C227+E227)/3</f>
        <v>1.8262232444444451</v>
      </c>
      <c r="I227" s="3">
        <f>(B227+D227+F227)/3</f>
        <v>3700087.4890638669</v>
      </c>
    </row>
    <row r="228" spans="1:9" x14ac:dyDescent="0.25">
      <c r="A228" s="1">
        <v>2.6787817333333335</v>
      </c>
      <c r="B228" s="1">
        <v>3769028.8713910761</v>
      </c>
      <c r="C228" s="14">
        <v>2.6443386666666671</v>
      </c>
      <c r="D228" s="14">
        <v>3435170.6036745408</v>
      </c>
      <c r="E228" s="14">
        <f t="shared" si="3"/>
        <v>0.17777066666666699</v>
      </c>
      <c r="F228" s="14">
        <v>3922309.7112860894</v>
      </c>
      <c r="H228" s="3">
        <f>(A228+C228+E228)/3</f>
        <v>1.833630355555556</v>
      </c>
      <c r="I228" s="3">
        <f>(B228+D228+F228)/3</f>
        <v>3708836.3954505683</v>
      </c>
    </row>
    <row r="229" spans="1:9" x14ac:dyDescent="0.25">
      <c r="A229" s="1">
        <v>2.6898924000000002</v>
      </c>
      <c r="B229" s="1">
        <v>3769028.8713910761</v>
      </c>
      <c r="C229" s="14">
        <v>2.6554493333333333</v>
      </c>
      <c r="D229" s="14">
        <v>3461417.3228346459</v>
      </c>
      <c r="E229" s="14">
        <f t="shared" si="3"/>
        <v>0.17777066666666699</v>
      </c>
      <c r="F229" s="14">
        <v>3948556.4304461945</v>
      </c>
      <c r="H229" s="3">
        <f>(A229+C229+E229)/3</f>
        <v>1.8410374666666669</v>
      </c>
      <c r="I229" s="3">
        <f>(B229+D229+F229)/3</f>
        <v>3726334.2082239725</v>
      </c>
    </row>
    <row r="230" spans="1:9" x14ac:dyDescent="0.25">
      <c r="A230" s="1">
        <v>2.7010030666666669</v>
      </c>
      <c r="B230" s="1">
        <v>3794225.721784777</v>
      </c>
      <c r="C230" s="14">
        <v>2.66656</v>
      </c>
      <c r="D230" s="14">
        <v>3461417.3228346459</v>
      </c>
      <c r="E230" s="14">
        <f t="shared" si="3"/>
        <v>0.17777066666666699</v>
      </c>
      <c r="F230" s="14">
        <v>3948556.4304461945</v>
      </c>
      <c r="H230" s="3">
        <f>(A230+C230+E230)/3</f>
        <v>1.8484445777777783</v>
      </c>
      <c r="I230" s="3">
        <f>(B230+D230+F230)/3</f>
        <v>3734733.1583552058</v>
      </c>
    </row>
    <row r="231" spans="1:9" x14ac:dyDescent="0.25">
      <c r="A231" s="1">
        <v>2.7121137333333336</v>
      </c>
      <c r="B231" s="1">
        <v>3794225.721784777</v>
      </c>
      <c r="C231" s="14">
        <v>2.6776706666666668</v>
      </c>
      <c r="D231" s="14">
        <v>3486614.1732283467</v>
      </c>
      <c r="E231" s="14">
        <f t="shared" si="3"/>
        <v>0.17777066666666699</v>
      </c>
      <c r="F231" s="14">
        <v>3973753.2808398954</v>
      </c>
      <c r="H231" s="3">
        <f>(A231+C231+E231)/3</f>
        <v>1.8558516888888892</v>
      </c>
      <c r="I231" s="3">
        <f>(B231+D231+F231)/3</f>
        <v>3751531.0586176733</v>
      </c>
    </row>
    <row r="232" spans="1:9" x14ac:dyDescent="0.25">
      <c r="A232" s="1">
        <v>2.7232244000000003</v>
      </c>
      <c r="B232" s="1">
        <v>3794225.721784777</v>
      </c>
      <c r="C232" s="14">
        <v>2.6887813333333335</v>
      </c>
      <c r="D232" s="14">
        <v>3486614.1732283467</v>
      </c>
      <c r="E232" s="14">
        <f t="shared" si="3"/>
        <v>0.17777066666666699</v>
      </c>
      <c r="F232" s="14">
        <v>3973753.2808398954</v>
      </c>
      <c r="H232" s="3">
        <f>(A232+C232+E232)/3</f>
        <v>1.8632588000000005</v>
      </c>
      <c r="I232" s="3">
        <f>(B232+D232+F232)/3</f>
        <v>3751531.0586176733</v>
      </c>
    </row>
    <row r="233" spans="1:9" x14ac:dyDescent="0.25">
      <c r="A233" s="1">
        <v>2.7343350666666666</v>
      </c>
      <c r="B233" s="1">
        <v>3820472.4409448821</v>
      </c>
      <c r="C233" s="14">
        <v>2.6998920000000002</v>
      </c>
      <c r="D233" s="14">
        <v>3486614.1732283467</v>
      </c>
      <c r="E233" s="14">
        <f t="shared" si="3"/>
        <v>0.17777066666666699</v>
      </c>
      <c r="F233" s="14">
        <v>3973753.2808398954</v>
      </c>
      <c r="H233" s="3">
        <f>(A233+C233+E233)/3</f>
        <v>1.8706659111111115</v>
      </c>
      <c r="I233" s="3">
        <f>(B233+D233+F233)/3</f>
        <v>3760279.9650043747</v>
      </c>
    </row>
    <row r="234" spans="1:9" x14ac:dyDescent="0.25">
      <c r="A234" s="1">
        <v>2.7454457333333333</v>
      </c>
      <c r="B234" s="1">
        <v>3820472.4409448821</v>
      </c>
      <c r="C234" s="14">
        <v>2.7110026666666664</v>
      </c>
      <c r="D234" s="14">
        <v>3512860.8923884518</v>
      </c>
      <c r="E234" s="14">
        <f t="shared" si="3"/>
        <v>0.17777066666666699</v>
      </c>
      <c r="F234" s="14">
        <v>4000000.0000000005</v>
      </c>
      <c r="H234" s="3">
        <f>(A234+C234+E234)/3</f>
        <v>1.8780730222222222</v>
      </c>
      <c r="I234" s="3">
        <f>(B234+D234+F234)/3</f>
        <v>3777777.777777778</v>
      </c>
    </row>
    <row r="235" spans="1:9" x14ac:dyDescent="0.25">
      <c r="A235" s="1">
        <v>2.7565564</v>
      </c>
      <c r="B235" s="1">
        <v>3845669.291338583</v>
      </c>
      <c r="C235" s="14">
        <v>2.7221133333333332</v>
      </c>
      <c r="D235" s="14">
        <v>3512860.8923884518</v>
      </c>
      <c r="E235" s="14">
        <f t="shared" si="3"/>
        <v>0.17777066666666699</v>
      </c>
      <c r="F235" s="14">
        <v>4000000.0000000005</v>
      </c>
      <c r="H235" s="3">
        <f>(A235+C235+E235)/3</f>
        <v>1.8854801333333338</v>
      </c>
      <c r="I235" s="3">
        <f>(B235+D235+F235)/3</f>
        <v>3786176.7279090118</v>
      </c>
    </row>
    <row r="236" spans="1:9" x14ac:dyDescent="0.25">
      <c r="A236" s="1">
        <v>2.7676670666666667</v>
      </c>
      <c r="B236" s="1">
        <v>3845669.291338583</v>
      </c>
      <c r="C236" s="14">
        <v>2.7332240000000003</v>
      </c>
      <c r="D236" s="14">
        <v>3512860.8923884518</v>
      </c>
      <c r="E236" s="14">
        <f t="shared" si="3"/>
        <v>0.17777066666666699</v>
      </c>
      <c r="F236" s="14">
        <v>4000000.0000000005</v>
      </c>
      <c r="H236" s="3">
        <f>(A236+C236+E236)/3</f>
        <v>1.8928872444444449</v>
      </c>
      <c r="I236" s="3">
        <f>(B236+D236+F236)/3</f>
        <v>3786176.7279090118</v>
      </c>
    </row>
    <row r="237" spans="1:9" x14ac:dyDescent="0.25">
      <c r="A237" s="1">
        <v>2.7787777333333334</v>
      </c>
      <c r="B237" s="1">
        <v>3845669.291338583</v>
      </c>
      <c r="C237" s="14">
        <v>2.744334666666667</v>
      </c>
      <c r="D237" s="14">
        <v>3512860.8923884518</v>
      </c>
      <c r="E237" s="14">
        <f t="shared" si="3"/>
        <v>0.17777066666666699</v>
      </c>
      <c r="F237" s="14">
        <v>4025196.8503937013</v>
      </c>
      <c r="H237" s="3">
        <f>(A237+C237+E237)/3</f>
        <v>1.900294355555556</v>
      </c>
      <c r="I237" s="3">
        <f>(B237+D237+F237)/3</f>
        <v>3794575.6780402455</v>
      </c>
    </row>
    <row r="238" spans="1:9" x14ac:dyDescent="0.25">
      <c r="A238" s="1">
        <v>2.7898884000000002</v>
      </c>
      <c r="B238" s="1">
        <v>3870866.1417322834</v>
      </c>
      <c r="C238" s="14">
        <v>2.7554453333333337</v>
      </c>
      <c r="D238" s="14">
        <v>3538057.7427821527</v>
      </c>
      <c r="E238" s="14">
        <f t="shared" si="3"/>
        <v>0.17777066666666699</v>
      </c>
      <c r="F238" s="14">
        <v>3948556.4304461945</v>
      </c>
      <c r="H238" s="3">
        <f>(A238+C238+E238)/3</f>
        <v>1.9077014666666672</v>
      </c>
      <c r="I238" s="3">
        <f>(B238+D238+F238)/3</f>
        <v>3785826.7716535437</v>
      </c>
    </row>
    <row r="239" spans="1:9" x14ac:dyDescent="0.25">
      <c r="A239" s="1">
        <v>2.8009990666666669</v>
      </c>
      <c r="B239" s="1">
        <v>3870866.1417322834</v>
      </c>
      <c r="C239" s="14">
        <v>2.766556</v>
      </c>
      <c r="D239" s="14">
        <v>3538057.7427821527</v>
      </c>
      <c r="E239" s="14">
        <f t="shared" si="3"/>
        <v>0.17777066666666699</v>
      </c>
      <c r="F239" s="14">
        <v>4050393.7007874018</v>
      </c>
      <c r="H239" s="3">
        <f>(A239+C239+E239)/3</f>
        <v>1.9151085777777783</v>
      </c>
      <c r="I239" s="3">
        <f>(B239+D239+F239)/3</f>
        <v>3819772.5284339464</v>
      </c>
    </row>
    <row r="240" spans="1:9" x14ac:dyDescent="0.25">
      <c r="A240" s="1">
        <v>2.8121097333333336</v>
      </c>
      <c r="B240" s="1">
        <v>3897112.8608923885</v>
      </c>
      <c r="C240" s="14">
        <v>2.7776666666666667</v>
      </c>
      <c r="D240" s="14">
        <v>3538057.7427821527</v>
      </c>
      <c r="E240" s="14">
        <f t="shared" si="3"/>
        <v>0.17777066666666699</v>
      </c>
      <c r="F240" s="14">
        <v>4050393.7007874018</v>
      </c>
      <c r="H240" s="3">
        <f>(A240+C240+E240)/3</f>
        <v>1.922515688888889</v>
      </c>
      <c r="I240" s="3">
        <f>(B240+D240+F240)/3</f>
        <v>3828521.4348206478</v>
      </c>
    </row>
    <row r="241" spans="1:9" x14ac:dyDescent="0.25">
      <c r="A241" s="1">
        <v>2.8232204000000003</v>
      </c>
      <c r="B241" s="1">
        <v>3897112.8608923885</v>
      </c>
      <c r="C241" s="14">
        <v>2.7887773333333339</v>
      </c>
      <c r="D241" s="14">
        <v>3563254.5931758531</v>
      </c>
      <c r="E241" s="14">
        <f t="shared" si="3"/>
        <v>0.17777066666666699</v>
      </c>
      <c r="F241" s="14">
        <v>4076640.4199475064</v>
      </c>
      <c r="H241" s="3">
        <f>(A241+C241+E241)/3</f>
        <v>1.9299228000000006</v>
      </c>
      <c r="I241" s="3">
        <f>(B241+D241+F241)/3</f>
        <v>3845669.291338583</v>
      </c>
    </row>
    <row r="242" spans="1:9" x14ac:dyDescent="0.25">
      <c r="A242" s="1">
        <v>2.834331066666667</v>
      </c>
      <c r="B242" s="1">
        <v>3897112.8608923885</v>
      </c>
      <c r="C242" s="14">
        <v>2.7998880000000002</v>
      </c>
      <c r="D242" s="14">
        <v>3563254.5931758531</v>
      </c>
      <c r="E242" s="14">
        <f t="shared" si="3"/>
        <v>0.17777066666666699</v>
      </c>
      <c r="F242" s="14">
        <v>4076640.4199475064</v>
      </c>
      <c r="H242" s="3">
        <f>(A242+C242+E242)/3</f>
        <v>1.9373299111111113</v>
      </c>
      <c r="I242" s="3">
        <f>(B242+D242+F242)/3</f>
        <v>3845669.291338583</v>
      </c>
    </row>
    <row r="243" spans="1:9" x14ac:dyDescent="0.25">
      <c r="A243" s="1">
        <v>2.8454417333333333</v>
      </c>
      <c r="B243" s="1">
        <v>3897112.8608923885</v>
      </c>
      <c r="C243" s="14">
        <v>2.8109986666666669</v>
      </c>
      <c r="D243" s="14">
        <v>3589501.3123359578</v>
      </c>
      <c r="E243" s="14">
        <f t="shared" si="3"/>
        <v>0.17777066666666699</v>
      </c>
      <c r="F243" s="14">
        <v>4076640.4199475064</v>
      </c>
      <c r="H243" s="3">
        <f>(A243+C243+E243)/3</f>
        <v>1.9447370222222224</v>
      </c>
      <c r="I243" s="3">
        <f>(B243+D243+F243)/3</f>
        <v>3854418.1977252844</v>
      </c>
    </row>
    <row r="244" spans="1:9" x14ac:dyDescent="0.25">
      <c r="A244" s="1">
        <v>2.8565524000000004</v>
      </c>
      <c r="B244" s="1">
        <v>3922309.7112860894</v>
      </c>
      <c r="C244" s="14">
        <v>2.8221093333333331</v>
      </c>
      <c r="D244" s="14">
        <v>3589501.3123359578</v>
      </c>
      <c r="E244" s="14">
        <f t="shared" si="3"/>
        <v>0.17777066666666699</v>
      </c>
      <c r="F244" s="14">
        <v>4076640.4199475064</v>
      </c>
      <c r="H244" s="3">
        <f>(A244+C244+E244)/3</f>
        <v>1.9521441333333336</v>
      </c>
      <c r="I244" s="3">
        <f>(B244+D244+F244)/3</f>
        <v>3862817.1478565182</v>
      </c>
    </row>
    <row r="245" spans="1:9" x14ac:dyDescent="0.25">
      <c r="A245" s="1">
        <v>2.8676630666666667</v>
      </c>
      <c r="B245" s="1">
        <v>3922309.7112860894</v>
      </c>
      <c r="C245" s="14">
        <v>2.8332200000000003</v>
      </c>
      <c r="D245" s="14">
        <v>3614698.1627296591</v>
      </c>
      <c r="E245" s="14">
        <f t="shared" si="3"/>
        <v>0.17777066666666699</v>
      </c>
      <c r="F245" s="14">
        <v>4101837.2703412077</v>
      </c>
      <c r="H245" s="3">
        <f>(A245+C245+E245)/3</f>
        <v>1.9595512444444447</v>
      </c>
      <c r="I245" s="3">
        <f>(B245+D245+F245)/3</f>
        <v>3879615.0481189857</v>
      </c>
    </row>
    <row r="246" spans="1:9" x14ac:dyDescent="0.25">
      <c r="A246" s="1">
        <v>2.8787737333333334</v>
      </c>
      <c r="B246" s="1">
        <v>3922309.7112860894</v>
      </c>
      <c r="C246" s="14">
        <v>2.844330666666667</v>
      </c>
      <c r="D246" s="14">
        <v>3614698.1627296591</v>
      </c>
      <c r="E246" s="14">
        <f t="shared" si="3"/>
        <v>0.17777066666666699</v>
      </c>
      <c r="F246" s="14">
        <v>4101837.2703412077</v>
      </c>
      <c r="H246" s="3">
        <f>(A246+C246+E246)/3</f>
        <v>1.9669583555555559</v>
      </c>
      <c r="I246" s="3">
        <f>(B246+D246+F246)/3</f>
        <v>3879615.0481189857</v>
      </c>
    </row>
    <row r="247" spans="1:9" x14ac:dyDescent="0.25">
      <c r="A247" s="1">
        <v>2.8898844000000001</v>
      </c>
      <c r="B247" s="1">
        <v>3948556.4304461945</v>
      </c>
      <c r="C247" s="14">
        <v>2.8554413333333333</v>
      </c>
      <c r="D247" s="14">
        <v>3614698.1627296591</v>
      </c>
      <c r="E247" s="14">
        <f t="shared" si="3"/>
        <v>0.17777066666666699</v>
      </c>
      <c r="F247" s="14">
        <v>4128083.9895013128</v>
      </c>
      <c r="H247" s="3">
        <f>(A247+C247+E247)/3</f>
        <v>1.9743654666666668</v>
      </c>
      <c r="I247" s="3">
        <f>(B247+D247+F247)/3</f>
        <v>3897112.860892389</v>
      </c>
    </row>
    <row r="248" spans="1:9" x14ac:dyDescent="0.25">
      <c r="A248" s="1">
        <v>2.9009950666666668</v>
      </c>
      <c r="B248" s="1">
        <v>3948556.4304461945</v>
      </c>
      <c r="C248" s="14">
        <v>2.866552</v>
      </c>
      <c r="D248" s="14">
        <v>3640944.8818897638</v>
      </c>
      <c r="E248" s="14">
        <f t="shared" si="3"/>
        <v>0.17777066666666699</v>
      </c>
      <c r="F248" s="14">
        <v>4128083.9895013128</v>
      </c>
      <c r="H248" s="3">
        <f>(A248+C248+E248)/3</f>
        <v>1.9817725777777782</v>
      </c>
      <c r="I248" s="3">
        <f>(B248+D248+F248)/3</f>
        <v>3905861.7672790904</v>
      </c>
    </row>
    <row r="249" spans="1:9" x14ac:dyDescent="0.25">
      <c r="A249" s="1">
        <v>2.9121057333333336</v>
      </c>
      <c r="B249" s="1">
        <v>3973753.2808398954</v>
      </c>
      <c r="C249" s="14">
        <v>2.8776626666666667</v>
      </c>
      <c r="D249" s="14">
        <v>3640944.8818897638</v>
      </c>
      <c r="E249" s="14">
        <f t="shared" si="3"/>
        <v>0.17777066666666699</v>
      </c>
      <c r="F249" s="14">
        <v>4025196.8503937013</v>
      </c>
      <c r="H249" s="3">
        <f>(A249+C249+E249)/3</f>
        <v>1.9891796888888891</v>
      </c>
      <c r="I249" s="3">
        <f>(B249+D249+F249)/3</f>
        <v>3879965.0043744533</v>
      </c>
    </row>
    <row r="250" spans="1:9" x14ac:dyDescent="0.25">
      <c r="A250" s="1">
        <v>2.9232163999999998</v>
      </c>
      <c r="B250" s="1">
        <v>3973753.2808398954</v>
      </c>
      <c r="C250" s="14">
        <v>2.8887733333333339</v>
      </c>
      <c r="D250" s="14">
        <v>3640944.8818897638</v>
      </c>
      <c r="E250" s="14">
        <f t="shared" si="3"/>
        <v>0.17777066666666699</v>
      </c>
      <c r="F250" s="14">
        <v>4128083.9895013128</v>
      </c>
      <c r="H250" s="3">
        <f>(A250+C250+E250)/3</f>
        <v>1.9965868000000004</v>
      </c>
      <c r="I250" s="3">
        <f>(B250+D250+F250)/3</f>
        <v>3914260.7174103241</v>
      </c>
    </row>
    <row r="251" spans="1:9" x14ac:dyDescent="0.25">
      <c r="A251" s="1">
        <v>2.934327066666667</v>
      </c>
      <c r="B251" s="1">
        <v>3973753.2808398954</v>
      </c>
      <c r="C251" s="14">
        <v>2.8998840000000006</v>
      </c>
      <c r="D251" s="14">
        <v>3666141.7322834651</v>
      </c>
      <c r="E251" s="14">
        <f t="shared" si="3"/>
        <v>0.17777066666666699</v>
      </c>
      <c r="F251" s="14">
        <v>4153280.8398950137</v>
      </c>
      <c r="H251" s="3">
        <f>(A251+C251+E251)/3</f>
        <v>2.0039939111111118</v>
      </c>
      <c r="I251" s="3">
        <f>(B251+D251+F251)/3</f>
        <v>3931058.6176727912</v>
      </c>
    </row>
    <row r="252" spans="1:9" x14ac:dyDescent="0.25">
      <c r="A252" s="1">
        <v>2.9454377333333337</v>
      </c>
      <c r="B252" s="1">
        <v>4000000.0000000005</v>
      </c>
      <c r="C252" s="14">
        <v>2.9109946666666668</v>
      </c>
      <c r="D252" s="14">
        <v>3666141.7322834651</v>
      </c>
      <c r="E252" s="14">
        <f t="shared" si="3"/>
        <v>0.17777066666666699</v>
      </c>
      <c r="F252" s="14">
        <v>4153280.8398950137</v>
      </c>
      <c r="H252" s="3">
        <f>(A252+C252+E252)/3</f>
        <v>2.0114010222222229</v>
      </c>
      <c r="I252" s="3">
        <f>(B252+D252+F252)/3</f>
        <v>3939807.5240594931</v>
      </c>
    </row>
    <row r="253" spans="1:9" x14ac:dyDescent="0.25">
      <c r="A253" s="1">
        <v>2.9565484000000004</v>
      </c>
      <c r="B253" s="1">
        <v>4000000.0000000005</v>
      </c>
      <c r="C253" s="14">
        <v>2.9221053333333336</v>
      </c>
      <c r="D253" s="14">
        <v>3666141.7322834651</v>
      </c>
      <c r="E253" s="14">
        <f t="shared" si="3"/>
        <v>0.17777066666666699</v>
      </c>
      <c r="F253" s="14">
        <v>4178477.6902887137</v>
      </c>
      <c r="H253" s="3">
        <f>(A253+C253+E253)/3</f>
        <v>2.0188081333333336</v>
      </c>
      <c r="I253" s="3">
        <f>(B253+D253+F253)/3</f>
        <v>3948206.4741907264</v>
      </c>
    </row>
    <row r="254" spans="1:9" x14ac:dyDescent="0.25">
      <c r="A254" s="1">
        <v>2.9676590666666671</v>
      </c>
      <c r="B254" s="1">
        <v>4000000.0000000005</v>
      </c>
      <c r="C254" s="14">
        <v>2.9332160000000003</v>
      </c>
      <c r="D254" s="14">
        <v>3691338.582677165</v>
      </c>
      <c r="E254" s="14">
        <f t="shared" si="3"/>
        <v>0.17777066666666699</v>
      </c>
      <c r="F254" s="14">
        <v>4153280.8398950137</v>
      </c>
      <c r="H254" s="3">
        <f>(A254+C254+E254)/3</f>
        <v>2.0262152444444452</v>
      </c>
      <c r="I254" s="3">
        <f>(B254+D254+F254)/3</f>
        <v>3948206.4741907264</v>
      </c>
    </row>
    <row r="255" spans="1:9" x14ac:dyDescent="0.25">
      <c r="A255" s="1">
        <v>2.9787697333333334</v>
      </c>
      <c r="B255" s="1">
        <v>4000000.0000000005</v>
      </c>
      <c r="C255" s="14">
        <v>2.944326666666667</v>
      </c>
      <c r="D255" s="14">
        <v>3691338.582677165</v>
      </c>
      <c r="E255" s="14">
        <f t="shared" si="3"/>
        <v>0.17777066666666699</v>
      </c>
      <c r="F255" s="14">
        <v>4178477.6902887137</v>
      </c>
      <c r="H255" s="3">
        <f>(A255+C255+E255)/3</f>
        <v>2.0336223555555559</v>
      </c>
      <c r="I255" s="3">
        <f>(B255+D255+F255)/3</f>
        <v>3956605.4243219593</v>
      </c>
    </row>
    <row r="256" spans="1:9" x14ac:dyDescent="0.25">
      <c r="A256" s="1">
        <v>2.9898804000000001</v>
      </c>
      <c r="B256" s="1">
        <v>4025196.8503937013</v>
      </c>
      <c r="C256" s="14">
        <v>2.9554373333333337</v>
      </c>
      <c r="D256" s="14">
        <v>3691338.582677165</v>
      </c>
      <c r="E256" s="14">
        <f t="shared" si="3"/>
        <v>0.17777066666666699</v>
      </c>
      <c r="F256" s="14">
        <v>4204724.4094488192</v>
      </c>
      <c r="H256" s="3">
        <f>(A256+C256+E256)/3</f>
        <v>2.0410294666666671</v>
      </c>
      <c r="I256" s="3">
        <f>(B256+D256+F256)/3</f>
        <v>3973753.2808398954</v>
      </c>
    </row>
    <row r="257" spans="1:9" x14ac:dyDescent="0.25">
      <c r="A257" s="1">
        <v>3.0009910666666668</v>
      </c>
      <c r="B257" s="1">
        <v>4025196.8503937013</v>
      </c>
      <c r="C257" s="14">
        <v>2.966548</v>
      </c>
      <c r="D257" s="14">
        <v>3717585.3018372701</v>
      </c>
      <c r="E257" s="14">
        <f t="shared" si="3"/>
        <v>0.17777066666666699</v>
      </c>
      <c r="F257" s="14">
        <v>4204724.4094488192</v>
      </c>
      <c r="H257" s="3">
        <f>(A257+C257+E257)/3</f>
        <v>2.0484365777777782</v>
      </c>
      <c r="I257" s="3">
        <f>(B257+D257+F257)/3</f>
        <v>3982502.1872265972</v>
      </c>
    </row>
    <row r="258" spans="1:9" x14ac:dyDescent="0.25">
      <c r="A258" s="1">
        <v>3.0121017333333335</v>
      </c>
      <c r="B258" s="1">
        <v>4025196.8503937013</v>
      </c>
      <c r="C258" s="14">
        <v>2.9776586666666667</v>
      </c>
      <c r="D258" s="14">
        <v>3717585.3018372701</v>
      </c>
      <c r="E258" s="14">
        <f t="shared" si="3"/>
        <v>0.17777066666666699</v>
      </c>
      <c r="F258" s="14">
        <v>4204724.4094488192</v>
      </c>
      <c r="H258" s="3">
        <f>(A258+C258+E258)/3</f>
        <v>2.0558436888888889</v>
      </c>
      <c r="I258" s="3">
        <f>(B258+D258+F258)/3</f>
        <v>3982502.1872265972</v>
      </c>
    </row>
    <row r="259" spans="1:9" x14ac:dyDescent="0.25">
      <c r="A259" s="1">
        <v>3.0232124000000002</v>
      </c>
      <c r="B259" s="1">
        <v>4050393.7007874018</v>
      </c>
      <c r="C259" s="14">
        <v>2.9887693333333334</v>
      </c>
      <c r="D259" s="14">
        <v>3717585.3018372701</v>
      </c>
      <c r="E259" s="14">
        <f t="shared" si="3"/>
        <v>0.17777066666666699</v>
      </c>
      <c r="F259" s="14">
        <v>4229921.2598425196</v>
      </c>
      <c r="H259" s="3">
        <f>(A259+C259+E259)/3</f>
        <v>2.0632508000000005</v>
      </c>
      <c r="I259" s="3">
        <f>(B259+D259+F259)/3</f>
        <v>3999300.0874890634</v>
      </c>
    </row>
    <row r="260" spans="1:9" x14ac:dyDescent="0.25">
      <c r="A260" s="1">
        <v>3.0343230666666665</v>
      </c>
      <c r="B260" s="1">
        <v>4050393.7007874018</v>
      </c>
      <c r="C260" s="14">
        <v>2.9998800000000001</v>
      </c>
      <c r="D260" s="14">
        <v>3742782.152230971</v>
      </c>
      <c r="E260" s="14">
        <f t="shared" ref="E260:E323" si="4">0.000177770666666667*1000</f>
        <v>0.17777066666666699</v>
      </c>
      <c r="F260" s="14">
        <v>4229921.2598425196</v>
      </c>
      <c r="H260" s="3">
        <f>(A260+C260+E260)/3</f>
        <v>2.0706579111111112</v>
      </c>
      <c r="I260" s="3">
        <f>(B260+D260+F260)/3</f>
        <v>4007699.0376202972</v>
      </c>
    </row>
    <row r="261" spans="1:9" x14ac:dyDescent="0.25">
      <c r="A261" s="1">
        <v>3.0454337333333332</v>
      </c>
      <c r="B261" s="1">
        <v>4076640.4199475064</v>
      </c>
      <c r="C261" s="14">
        <v>3.0109906666666668</v>
      </c>
      <c r="D261" s="14">
        <v>3742782.152230971</v>
      </c>
      <c r="E261" s="14">
        <f t="shared" si="4"/>
        <v>0.17777066666666699</v>
      </c>
      <c r="F261" s="14">
        <v>4229921.2598425196</v>
      </c>
      <c r="H261" s="3">
        <f>(A261+C261+E261)/3</f>
        <v>2.0780650222222223</v>
      </c>
      <c r="I261" s="3">
        <f>(B261+D261+F261)/3</f>
        <v>4016447.9440069995</v>
      </c>
    </row>
    <row r="262" spans="1:9" x14ac:dyDescent="0.25">
      <c r="A262" s="1">
        <v>3.0565444000000004</v>
      </c>
      <c r="B262" s="1">
        <v>4076640.4199475064</v>
      </c>
      <c r="C262" s="14">
        <v>3.0221013333333331</v>
      </c>
      <c r="D262" s="14">
        <v>3742782.152230971</v>
      </c>
      <c r="E262" s="14">
        <f t="shared" si="4"/>
        <v>0.17777066666666699</v>
      </c>
      <c r="F262" s="14">
        <v>4256167.9790026248</v>
      </c>
      <c r="H262" s="3">
        <f>(A262+C262+E262)/3</f>
        <v>2.0854721333333335</v>
      </c>
      <c r="I262" s="3">
        <f>(B262+D262+F262)/3</f>
        <v>4025196.8503937009</v>
      </c>
    </row>
    <row r="263" spans="1:9" x14ac:dyDescent="0.25">
      <c r="A263" s="1">
        <v>3.0676550666666667</v>
      </c>
      <c r="B263" s="1">
        <v>4076640.4199475064</v>
      </c>
      <c r="C263" s="14">
        <v>3.0332120000000002</v>
      </c>
      <c r="D263" s="14">
        <v>3742782.152230971</v>
      </c>
      <c r="E263" s="14">
        <f t="shared" si="4"/>
        <v>0.17777066666666699</v>
      </c>
      <c r="F263" s="14">
        <v>4281364.8293963261</v>
      </c>
      <c r="H263" s="3">
        <f>(A263+C263+E263)/3</f>
        <v>2.0928792444444446</v>
      </c>
      <c r="I263" s="3">
        <f>(B263+D263+F263)/3</f>
        <v>4033595.8005249347</v>
      </c>
    </row>
    <row r="264" spans="1:9" x14ac:dyDescent="0.25">
      <c r="A264" s="1">
        <v>3.0787657333333334</v>
      </c>
      <c r="B264" s="1">
        <v>4076640.4199475064</v>
      </c>
      <c r="C264" s="14">
        <v>3.0454337333333332</v>
      </c>
      <c r="D264" s="14">
        <v>3769028.8713910761</v>
      </c>
      <c r="E264" s="14">
        <f t="shared" si="4"/>
        <v>0.17777066666666699</v>
      </c>
      <c r="F264" s="14">
        <v>4256167.9790026248</v>
      </c>
      <c r="H264" s="3">
        <f>(A264+C264+E264)/3</f>
        <v>2.1006567111111116</v>
      </c>
      <c r="I264" s="3">
        <f>(B264+D264+F264)/3</f>
        <v>4033945.7567804023</v>
      </c>
    </row>
    <row r="265" spans="1:9" x14ac:dyDescent="0.25">
      <c r="A265" s="1">
        <v>3.0898764000000001</v>
      </c>
      <c r="B265" s="1">
        <v>4101837.2703412077</v>
      </c>
      <c r="C265" s="14">
        <v>3.0565444000000004</v>
      </c>
      <c r="D265" s="14">
        <v>3769028.8713910761</v>
      </c>
      <c r="E265" s="14">
        <f t="shared" si="4"/>
        <v>0.17777066666666699</v>
      </c>
      <c r="F265" s="14">
        <v>4281364.8293963261</v>
      </c>
      <c r="H265" s="3">
        <f>(A265+C265+E265)/3</f>
        <v>2.1080638222222228</v>
      </c>
      <c r="I265" s="3">
        <f>(B265+D265+F265)/3</f>
        <v>4050743.6570428698</v>
      </c>
    </row>
    <row r="266" spans="1:9" x14ac:dyDescent="0.25">
      <c r="A266" s="1">
        <v>3.1009870666666668</v>
      </c>
      <c r="B266" s="1">
        <v>4101837.2703412077</v>
      </c>
      <c r="C266" s="14">
        <v>3.0676550666666667</v>
      </c>
      <c r="D266" s="14">
        <v>3769028.8713910761</v>
      </c>
      <c r="E266" s="14">
        <f t="shared" si="4"/>
        <v>0.17777066666666699</v>
      </c>
      <c r="F266" s="14">
        <v>4281364.8293963261</v>
      </c>
      <c r="H266" s="3">
        <f>(A266+C266+E266)/3</f>
        <v>2.1154709333333339</v>
      </c>
      <c r="I266" s="3">
        <f>(B266+D266+F266)/3</f>
        <v>4050743.6570428698</v>
      </c>
    </row>
    <row r="267" spans="1:9" x14ac:dyDescent="0.25">
      <c r="A267" s="1">
        <v>3.1120977333333339</v>
      </c>
      <c r="B267" s="1">
        <v>4128083.9895013128</v>
      </c>
      <c r="C267" s="14">
        <v>3.0787657333333334</v>
      </c>
      <c r="D267" s="14">
        <v>3769028.8713910761</v>
      </c>
      <c r="E267" s="14">
        <f t="shared" si="4"/>
        <v>0.17777066666666699</v>
      </c>
      <c r="F267" s="14">
        <v>4281364.8293963261</v>
      </c>
      <c r="H267" s="3">
        <f>(A267+C267+E267)/3</f>
        <v>2.1228780444444451</v>
      </c>
      <c r="I267" s="3">
        <f>(B267+D267+F267)/3</f>
        <v>4059492.5634295717</v>
      </c>
    </row>
    <row r="268" spans="1:9" x14ac:dyDescent="0.25">
      <c r="A268" s="1">
        <v>3.1232084000000002</v>
      </c>
      <c r="B268" s="1">
        <v>4128083.9895013128</v>
      </c>
      <c r="C268" s="14">
        <v>3.0898764000000001</v>
      </c>
      <c r="D268" s="14">
        <v>3794225.721784777</v>
      </c>
      <c r="E268" s="14">
        <f t="shared" si="4"/>
        <v>0.17777066666666699</v>
      </c>
      <c r="F268" s="14">
        <v>4281364.8293963261</v>
      </c>
      <c r="H268" s="3">
        <f>(A268+C268+E268)/3</f>
        <v>2.1302851555555562</v>
      </c>
      <c r="I268" s="3">
        <f>(B268+D268+F268)/3</f>
        <v>4067891.5135608055</v>
      </c>
    </row>
    <row r="269" spans="1:9" x14ac:dyDescent="0.25">
      <c r="A269" s="1">
        <v>3.1343190666666669</v>
      </c>
      <c r="B269" s="1">
        <v>4128083.9895013128</v>
      </c>
      <c r="C269" s="14">
        <v>3.1009870666666668</v>
      </c>
      <c r="D269" s="14">
        <v>3820472.4409448821</v>
      </c>
      <c r="E269" s="14">
        <f t="shared" si="4"/>
        <v>0.17777066666666699</v>
      </c>
      <c r="F269" s="14">
        <v>4307611.5485564312</v>
      </c>
      <c r="H269" s="3">
        <f>(A269+C269+E269)/3</f>
        <v>2.1376922666666669</v>
      </c>
      <c r="I269" s="3">
        <f>(B269+D269+F269)/3</f>
        <v>4085389.3263342083</v>
      </c>
    </row>
    <row r="270" spans="1:9" x14ac:dyDescent="0.25">
      <c r="A270" s="1">
        <v>3.1454297333333332</v>
      </c>
      <c r="B270" s="1">
        <v>4128083.9895013128</v>
      </c>
      <c r="C270" s="14">
        <v>3.1120977333333339</v>
      </c>
      <c r="D270" s="14">
        <v>3794225.721784777</v>
      </c>
      <c r="E270" s="14">
        <f t="shared" si="4"/>
        <v>0.17777066666666699</v>
      </c>
      <c r="F270" s="14">
        <v>4332808.3989501316</v>
      </c>
      <c r="H270" s="3">
        <f>(A270+C270+E270)/3</f>
        <v>2.1450993777777785</v>
      </c>
      <c r="I270" s="3">
        <f>(B270+D270+F270)/3</f>
        <v>4085039.3700787406</v>
      </c>
    </row>
    <row r="271" spans="1:9" x14ac:dyDescent="0.25">
      <c r="A271" s="1">
        <v>3.1565404000000004</v>
      </c>
      <c r="B271" s="1">
        <v>4153280.8398950137</v>
      </c>
      <c r="C271" s="14">
        <v>3.1232084000000002</v>
      </c>
      <c r="D271" s="14">
        <v>3845669.291338583</v>
      </c>
      <c r="E271" s="14">
        <f t="shared" si="4"/>
        <v>0.17777066666666699</v>
      </c>
      <c r="F271" s="14">
        <v>4332808.3989501316</v>
      </c>
      <c r="H271" s="3">
        <f>(A271+C271+E271)/3</f>
        <v>2.1525064888888892</v>
      </c>
      <c r="I271" s="3">
        <f>(B271+D271+F271)/3</f>
        <v>4110586.1767279096</v>
      </c>
    </row>
    <row r="272" spans="1:9" x14ac:dyDescent="0.25">
      <c r="A272" s="1">
        <v>3.1676510666666671</v>
      </c>
      <c r="B272" s="1">
        <v>4153280.8398950137</v>
      </c>
      <c r="C272" s="14">
        <v>3.1343190666666669</v>
      </c>
      <c r="D272" s="14">
        <v>3845669.291338583</v>
      </c>
      <c r="E272" s="14">
        <f t="shared" si="4"/>
        <v>0.17777066666666699</v>
      </c>
      <c r="F272" s="14">
        <v>4332808.3989501316</v>
      </c>
      <c r="H272" s="3">
        <f>(A272+C272+E272)/3</f>
        <v>2.1599136000000008</v>
      </c>
      <c r="I272" s="3">
        <f>(B272+D272+F272)/3</f>
        <v>4110586.1767279096</v>
      </c>
    </row>
    <row r="273" spans="1:9" x14ac:dyDescent="0.25">
      <c r="A273" s="1">
        <v>3.1787617333333333</v>
      </c>
      <c r="B273" s="1">
        <v>4153280.8398950137</v>
      </c>
      <c r="C273" s="14">
        <v>3.1454297333333332</v>
      </c>
      <c r="D273" s="14">
        <v>3845669.291338583</v>
      </c>
      <c r="E273" s="14">
        <f t="shared" si="4"/>
        <v>0.17777066666666699</v>
      </c>
      <c r="F273" s="14">
        <v>4358005.249343832</v>
      </c>
      <c r="H273" s="3">
        <f>(A273+C273+E273)/3</f>
        <v>2.1673207111111115</v>
      </c>
      <c r="I273" s="3">
        <f>(B273+D273+F273)/3</f>
        <v>4118985.1268591434</v>
      </c>
    </row>
    <row r="274" spans="1:9" x14ac:dyDescent="0.25">
      <c r="A274" s="1">
        <v>3.1898724000000001</v>
      </c>
      <c r="B274" s="1">
        <v>4178477.6902887137</v>
      </c>
      <c r="C274" s="14">
        <v>3.1565404000000004</v>
      </c>
      <c r="D274" s="14">
        <v>3845669.291338583</v>
      </c>
      <c r="E274" s="14">
        <f t="shared" si="4"/>
        <v>0.17777066666666699</v>
      </c>
      <c r="F274" s="14">
        <v>4332808.3989501316</v>
      </c>
      <c r="H274" s="3">
        <f>(A274+C274+E274)/3</f>
        <v>2.1747278222222226</v>
      </c>
      <c r="I274" s="3">
        <f>(B274+D274+F274)/3</f>
        <v>4118985.1268591429</v>
      </c>
    </row>
    <row r="275" spans="1:9" x14ac:dyDescent="0.25">
      <c r="A275" s="1">
        <v>3.2009830666666668</v>
      </c>
      <c r="B275" s="1">
        <v>4178477.6902887137</v>
      </c>
      <c r="C275" s="14">
        <v>3.1676510666666671</v>
      </c>
      <c r="D275" s="14">
        <v>3845669.291338583</v>
      </c>
      <c r="E275" s="14">
        <f t="shared" si="4"/>
        <v>0.17777066666666699</v>
      </c>
      <c r="F275" s="14">
        <v>4358005.249343832</v>
      </c>
      <c r="H275" s="3">
        <f>(A275+C275+E275)/3</f>
        <v>2.1821349333333337</v>
      </c>
      <c r="I275" s="3">
        <f>(B275+D275+F275)/3</f>
        <v>4127384.0769903758</v>
      </c>
    </row>
    <row r="276" spans="1:9" x14ac:dyDescent="0.25">
      <c r="A276" s="1">
        <v>3.2120937333333335</v>
      </c>
      <c r="B276" s="1">
        <v>4178477.6902887137</v>
      </c>
      <c r="C276" s="14">
        <v>3.1787617333333333</v>
      </c>
      <c r="D276" s="14">
        <v>3845669.291338583</v>
      </c>
      <c r="E276" s="14">
        <f t="shared" si="4"/>
        <v>0.17777066666666699</v>
      </c>
      <c r="F276" s="14">
        <v>4358005.249343832</v>
      </c>
      <c r="H276" s="3">
        <f>(A276+C276+E276)/3</f>
        <v>2.1895420444444444</v>
      </c>
      <c r="I276" s="3">
        <f>(B276+D276+F276)/3</f>
        <v>4127384.0769903758</v>
      </c>
    </row>
    <row r="277" spans="1:9" x14ac:dyDescent="0.25">
      <c r="A277" s="1">
        <v>3.2232044000000002</v>
      </c>
      <c r="B277" s="1">
        <v>4178477.6902887137</v>
      </c>
      <c r="C277" s="14">
        <v>3.1898724000000001</v>
      </c>
      <c r="D277" s="14">
        <v>3870866.1417322834</v>
      </c>
      <c r="E277" s="14">
        <f t="shared" si="4"/>
        <v>0.17777066666666699</v>
      </c>
      <c r="F277" s="14">
        <v>4409448.8188976385</v>
      </c>
      <c r="H277" s="3">
        <f>(A277+C277+E277)/3</f>
        <v>2.196949155555556</v>
      </c>
      <c r="I277" s="3">
        <f>(B277+D277+F277)/3</f>
        <v>4152930.8836395456</v>
      </c>
    </row>
    <row r="278" spans="1:9" x14ac:dyDescent="0.25">
      <c r="A278" s="1">
        <v>3.2343150666666669</v>
      </c>
      <c r="B278" s="1">
        <v>4204724.4094488192</v>
      </c>
      <c r="C278" s="14">
        <v>3.2009830666666668</v>
      </c>
      <c r="D278" s="14">
        <v>3922309.7112860894</v>
      </c>
      <c r="E278" s="14">
        <f t="shared" si="4"/>
        <v>0.17777066666666699</v>
      </c>
      <c r="F278" s="14">
        <v>4384251.9685039371</v>
      </c>
      <c r="H278" s="3">
        <f>(A278+C278+E278)/3</f>
        <v>2.2043562666666667</v>
      </c>
      <c r="I278" s="3">
        <f>(B278+D278+F278)/3</f>
        <v>4170428.6964129484</v>
      </c>
    </row>
    <row r="279" spans="1:9" x14ac:dyDescent="0.25">
      <c r="A279" s="1">
        <v>3.2454257333333336</v>
      </c>
      <c r="B279" s="1">
        <v>4204724.4094488192</v>
      </c>
      <c r="C279" s="14">
        <v>3.2120937333333335</v>
      </c>
      <c r="D279" s="14">
        <v>3897112.8608923885</v>
      </c>
      <c r="E279" s="14">
        <f t="shared" si="4"/>
        <v>0.17777066666666699</v>
      </c>
      <c r="F279" s="14">
        <v>4384251.9685039371</v>
      </c>
      <c r="H279" s="3">
        <f>(A279+C279+E279)/3</f>
        <v>2.2117633777777783</v>
      </c>
      <c r="I279" s="3">
        <f>(B279+D279+F279)/3</f>
        <v>4162029.7462817151</v>
      </c>
    </row>
    <row r="280" spans="1:9" x14ac:dyDescent="0.25">
      <c r="A280" s="1">
        <v>3.2565364000000003</v>
      </c>
      <c r="B280" s="1">
        <v>4229921.2598425196</v>
      </c>
      <c r="C280" s="14">
        <v>3.2232044000000002</v>
      </c>
      <c r="D280" s="14">
        <v>3897112.8608923885</v>
      </c>
      <c r="E280" s="14">
        <f t="shared" si="4"/>
        <v>0.17777066666666699</v>
      </c>
      <c r="F280" s="14">
        <v>4384251.9685039371</v>
      </c>
      <c r="H280" s="3">
        <f>(A280+C280+E280)/3</f>
        <v>2.219170488888889</v>
      </c>
      <c r="I280" s="3">
        <f>(B280+D280+F280)/3</f>
        <v>4170428.6964129484</v>
      </c>
    </row>
    <row r="281" spans="1:9" x14ac:dyDescent="0.25">
      <c r="A281" s="1">
        <v>3.267647066666667</v>
      </c>
      <c r="B281" s="1">
        <v>4229921.2598425196</v>
      </c>
      <c r="C281" s="14">
        <v>3.2343150666666669</v>
      </c>
      <c r="D281" s="14">
        <v>3897112.8608923885</v>
      </c>
      <c r="E281" s="14">
        <f t="shared" si="4"/>
        <v>0.17777066666666699</v>
      </c>
      <c r="F281" s="14">
        <v>4409448.8188976385</v>
      </c>
      <c r="H281" s="3">
        <f>(A281+C281+E281)/3</f>
        <v>2.2265776000000006</v>
      </c>
      <c r="I281" s="3">
        <f>(B281+D281+F281)/3</f>
        <v>4178827.6465441822</v>
      </c>
    </row>
    <row r="282" spans="1:9" x14ac:dyDescent="0.25">
      <c r="A282" s="1">
        <v>3.2787577333333338</v>
      </c>
      <c r="B282" s="1">
        <v>4229921.2598425196</v>
      </c>
      <c r="C282" s="14">
        <v>3.2454257333333336</v>
      </c>
      <c r="D282" s="14">
        <v>3922309.7112860894</v>
      </c>
      <c r="E282" s="14">
        <f t="shared" si="4"/>
        <v>0.17777066666666699</v>
      </c>
      <c r="F282" s="14">
        <v>4409448.8188976385</v>
      </c>
      <c r="H282" s="3">
        <f>(A282+C282+E282)/3</f>
        <v>2.2339847111111113</v>
      </c>
      <c r="I282" s="3">
        <f>(B282+D282+F282)/3</f>
        <v>4187226.596675416</v>
      </c>
    </row>
    <row r="283" spans="1:9" x14ac:dyDescent="0.25">
      <c r="A283" s="1">
        <v>3.2898684</v>
      </c>
      <c r="B283" s="1">
        <v>4256167.9790026248</v>
      </c>
      <c r="C283" s="14">
        <v>3.2565364000000003</v>
      </c>
      <c r="D283" s="14">
        <v>3922309.7112860894</v>
      </c>
      <c r="E283" s="14">
        <f t="shared" si="4"/>
        <v>0.17777066666666699</v>
      </c>
      <c r="F283" s="14">
        <v>4435695.5380577426</v>
      </c>
      <c r="H283" s="3">
        <f>(A283+C283+E283)/3</f>
        <v>2.2413918222222224</v>
      </c>
      <c r="I283" s="3">
        <f>(B283+D283+F283)/3</f>
        <v>4204724.4094488183</v>
      </c>
    </row>
    <row r="284" spans="1:9" x14ac:dyDescent="0.25">
      <c r="A284" s="1">
        <v>3.3009790666666667</v>
      </c>
      <c r="B284" s="1">
        <v>4229921.2598425196</v>
      </c>
      <c r="C284" s="14">
        <v>3.267647066666667</v>
      </c>
      <c r="D284" s="14">
        <v>3922309.7112860894</v>
      </c>
      <c r="E284" s="14">
        <f t="shared" si="4"/>
        <v>0.17777066666666699</v>
      </c>
      <c r="F284" s="14">
        <v>4435695.5380577426</v>
      </c>
      <c r="H284" s="3">
        <f>(A284+C284+E284)/3</f>
        <v>2.2487989333333336</v>
      </c>
      <c r="I284" s="3">
        <f>(B284+D284+F284)/3</f>
        <v>4195975.5030621169</v>
      </c>
    </row>
    <row r="285" spans="1:9" x14ac:dyDescent="0.25">
      <c r="A285" s="1">
        <v>3.3120897333333335</v>
      </c>
      <c r="B285" s="1">
        <v>4256167.9790026248</v>
      </c>
      <c r="C285" s="14">
        <v>3.2787577333333338</v>
      </c>
      <c r="D285" s="14">
        <v>3922309.7112860894</v>
      </c>
      <c r="E285" s="14">
        <f t="shared" si="4"/>
        <v>0.17777066666666699</v>
      </c>
      <c r="F285" s="14">
        <v>4435695.5380577426</v>
      </c>
      <c r="H285" s="3">
        <f>(A285+C285+E285)/3</f>
        <v>2.2562060444444447</v>
      </c>
      <c r="I285" s="3">
        <f>(B285+D285+F285)/3</f>
        <v>4204724.4094488183</v>
      </c>
    </row>
    <row r="286" spans="1:9" x14ac:dyDescent="0.25">
      <c r="A286" s="1">
        <v>3.3232004000000002</v>
      </c>
      <c r="B286" s="1">
        <v>4256167.9790026248</v>
      </c>
      <c r="C286" s="14">
        <v>3.2898684</v>
      </c>
      <c r="D286" s="14">
        <v>3948556.4304461945</v>
      </c>
      <c r="E286" s="14">
        <f t="shared" si="4"/>
        <v>0.17777066666666699</v>
      </c>
      <c r="F286" s="14">
        <v>4435695.5380577426</v>
      </c>
      <c r="H286" s="3">
        <f>(A286+C286+E286)/3</f>
        <v>2.2636131555555559</v>
      </c>
      <c r="I286" s="3">
        <f>(B286+D286+F286)/3</f>
        <v>4213473.3158355206</v>
      </c>
    </row>
    <row r="287" spans="1:9" x14ac:dyDescent="0.25">
      <c r="A287" s="1">
        <v>3.3343110666666673</v>
      </c>
      <c r="B287" s="1">
        <v>4281364.8293963261</v>
      </c>
      <c r="C287" s="14">
        <v>3.3009790666666667</v>
      </c>
      <c r="D287" s="14">
        <v>3948556.4304461945</v>
      </c>
      <c r="E287" s="14">
        <f t="shared" si="4"/>
        <v>0.17777066666666699</v>
      </c>
      <c r="F287" s="14">
        <v>4460892.388451444</v>
      </c>
      <c r="H287" s="3">
        <f>(A287+C287+E287)/3</f>
        <v>2.271020266666667</v>
      </c>
      <c r="I287" s="3">
        <f>(B287+D287+F287)/3</f>
        <v>4230271.2160979882</v>
      </c>
    </row>
    <row r="288" spans="1:9" x14ac:dyDescent="0.25">
      <c r="A288" s="1">
        <v>3.3454217333333336</v>
      </c>
      <c r="B288" s="1">
        <v>4281364.8293963261</v>
      </c>
      <c r="C288" s="14">
        <v>3.3120897333333335</v>
      </c>
      <c r="D288" s="14">
        <v>3948556.4304461945</v>
      </c>
      <c r="E288" s="14">
        <f t="shared" si="4"/>
        <v>0.17777066666666699</v>
      </c>
      <c r="F288" s="14">
        <v>4384251.9685039371</v>
      </c>
      <c r="H288" s="3">
        <f>(A288+C288+E288)/3</f>
        <v>2.2784273777777782</v>
      </c>
      <c r="I288" s="3">
        <f>(B288+D288+F288)/3</f>
        <v>4204724.4094488192</v>
      </c>
    </row>
    <row r="289" spans="1:9" x14ac:dyDescent="0.25">
      <c r="A289" s="1">
        <v>3.3565324000000003</v>
      </c>
      <c r="B289" s="1">
        <v>4281364.8293963261</v>
      </c>
      <c r="C289" s="14">
        <v>3.3232004000000002</v>
      </c>
      <c r="D289" s="14">
        <v>3973753.2808398954</v>
      </c>
      <c r="E289" s="14">
        <f t="shared" si="4"/>
        <v>0.17777066666666699</v>
      </c>
      <c r="F289" s="14">
        <v>4460892.388451444</v>
      </c>
      <c r="H289" s="3">
        <f>(A289+C289+E289)/3</f>
        <v>2.2858344888888893</v>
      </c>
      <c r="I289" s="3">
        <f>(B289+D289+F289)/3</f>
        <v>4238670.166229222</v>
      </c>
    </row>
    <row r="290" spans="1:9" x14ac:dyDescent="0.25">
      <c r="A290" s="1">
        <v>3.3676430666666666</v>
      </c>
      <c r="B290" s="1">
        <v>4307611.5485564312</v>
      </c>
      <c r="C290" s="14">
        <v>3.3343110666666673</v>
      </c>
      <c r="D290" s="14">
        <v>3973753.2808398954</v>
      </c>
      <c r="E290" s="14">
        <f t="shared" si="4"/>
        <v>0.17777066666666699</v>
      </c>
      <c r="F290" s="14">
        <v>4460892.388451444</v>
      </c>
      <c r="H290" s="3">
        <f>(A290+C290+E290)/3</f>
        <v>2.2932416000000004</v>
      </c>
      <c r="I290" s="3">
        <f>(B290+D290+F290)/3</f>
        <v>4247419.0726159234</v>
      </c>
    </row>
    <row r="291" spans="1:9" x14ac:dyDescent="0.25">
      <c r="A291" s="1">
        <v>3.3787537333333337</v>
      </c>
      <c r="B291" s="1">
        <v>4307611.5485564312</v>
      </c>
      <c r="C291" s="14">
        <v>3.3454217333333336</v>
      </c>
      <c r="D291" s="14">
        <v>3973753.2808398954</v>
      </c>
      <c r="E291" s="14">
        <f t="shared" si="4"/>
        <v>0.17777066666666699</v>
      </c>
      <c r="F291" s="14">
        <v>4487139.1076115491</v>
      </c>
      <c r="H291" s="3">
        <f>(A291+C291+E291)/3</f>
        <v>2.3006487111111116</v>
      </c>
      <c r="I291" s="3">
        <f>(B291+D291+F291)/3</f>
        <v>4256167.9790026248</v>
      </c>
    </row>
    <row r="292" spans="1:9" x14ac:dyDescent="0.25">
      <c r="A292" s="1">
        <v>3.3898644</v>
      </c>
      <c r="B292" s="1">
        <v>4307611.5485564312</v>
      </c>
      <c r="C292" s="14">
        <v>3.3565324000000003</v>
      </c>
      <c r="D292" s="14">
        <v>3973753.2808398954</v>
      </c>
      <c r="E292" s="14">
        <f t="shared" si="4"/>
        <v>0.17777066666666699</v>
      </c>
      <c r="F292" s="14">
        <v>4512335.9580052495</v>
      </c>
      <c r="H292" s="3">
        <f>(A292+C292+E292)/3</f>
        <v>2.3080558222222227</v>
      </c>
      <c r="I292" s="3">
        <f>(B292+D292+F292)/3</f>
        <v>4264566.9291338585</v>
      </c>
    </row>
    <row r="293" spans="1:9" x14ac:dyDescent="0.25">
      <c r="A293" s="1">
        <v>3.4009750666666667</v>
      </c>
      <c r="B293" s="1">
        <v>4307611.5485564312</v>
      </c>
      <c r="C293" s="14">
        <v>3.3676430666666666</v>
      </c>
      <c r="D293" s="14">
        <v>4000000.0000000005</v>
      </c>
      <c r="E293" s="14">
        <f t="shared" si="4"/>
        <v>0.17777066666666699</v>
      </c>
      <c r="F293" s="14">
        <v>4512335.9580052495</v>
      </c>
      <c r="H293" s="3">
        <f>(A293+C293+E293)/3</f>
        <v>2.3154629333333339</v>
      </c>
      <c r="I293" s="3">
        <f>(B293+D293+F293)/3</f>
        <v>4273315.8355205609</v>
      </c>
    </row>
    <row r="294" spans="1:9" x14ac:dyDescent="0.25">
      <c r="A294" s="1">
        <v>3.4120857333333339</v>
      </c>
      <c r="B294" s="1">
        <v>4332808.3989501316</v>
      </c>
      <c r="C294" s="14">
        <v>3.3787537333333337</v>
      </c>
      <c r="D294" s="14">
        <v>4000000.0000000005</v>
      </c>
      <c r="E294" s="14">
        <f t="shared" si="4"/>
        <v>0.17777066666666699</v>
      </c>
      <c r="F294" s="14">
        <v>4512335.9580052495</v>
      </c>
      <c r="H294" s="3">
        <f>(A294+C294+E294)/3</f>
        <v>2.322870044444445</v>
      </c>
      <c r="I294" s="3">
        <f>(B294+D294+F294)/3</f>
        <v>4281714.7856517937</v>
      </c>
    </row>
    <row r="295" spans="1:9" x14ac:dyDescent="0.25">
      <c r="A295" s="1">
        <v>3.4231964000000001</v>
      </c>
      <c r="B295" s="1">
        <v>4332808.3989501316</v>
      </c>
      <c r="C295" s="14">
        <v>3.3898644</v>
      </c>
      <c r="D295" s="14">
        <v>4000000.0000000005</v>
      </c>
      <c r="E295" s="14">
        <f t="shared" si="4"/>
        <v>0.17777066666666699</v>
      </c>
      <c r="F295" s="14">
        <v>4512335.9580052495</v>
      </c>
      <c r="H295" s="3">
        <f>(A295+C295+E295)/3</f>
        <v>2.3302771555555561</v>
      </c>
      <c r="I295" s="3">
        <f>(B295+D295+F295)/3</f>
        <v>4281714.7856517937</v>
      </c>
    </row>
    <row r="296" spans="1:9" x14ac:dyDescent="0.25">
      <c r="A296" s="1">
        <v>3.4343070666666664</v>
      </c>
      <c r="B296" s="1">
        <v>4358005.249343832</v>
      </c>
      <c r="C296" s="14">
        <v>3.4009750666666667</v>
      </c>
      <c r="D296" s="14">
        <v>4025196.8503937013</v>
      </c>
      <c r="E296" s="14">
        <f t="shared" si="4"/>
        <v>0.17777066666666699</v>
      </c>
      <c r="F296" s="14">
        <v>4537532.8083989499</v>
      </c>
      <c r="H296" s="3">
        <f>(A296+C296+E296)/3</f>
        <v>2.3376842666666668</v>
      </c>
      <c r="I296" s="3">
        <f>(B296+D296+F296)/3</f>
        <v>4306911.6360454941</v>
      </c>
    </row>
    <row r="297" spans="1:9" x14ac:dyDescent="0.25">
      <c r="A297" s="1">
        <v>3.4454177333333336</v>
      </c>
      <c r="B297" s="1">
        <v>4332808.3989501316</v>
      </c>
      <c r="C297" s="14">
        <v>3.4120857333333339</v>
      </c>
      <c r="D297" s="14">
        <v>4025196.8503937013</v>
      </c>
      <c r="E297" s="14">
        <f t="shared" si="4"/>
        <v>0.17777066666666699</v>
      </c>
      <c r="F297" s="14">
        <v>4537532.8083989499</v>
      </c>
      <c r="H297" s="3">
        <f>(A297+C297+E297)/3</f>
        <v>2.3450913777777784</v>
      </c>
      <c r="I297" s="3">
        <f>(B297+D297+F297)/3</f>
        <v>4298512.6859142603</v>
      </c>
    </row>
    <row r="298" spans="1:9" x14ac:dyDescent="0.25">
      <c r="A298" s="1">
        <v>3.4565284000000003</v>
      </c>
      <c r="B298" s="1">
        <v>4358005.249343832</v>
      </c>
      <c r="C298" s="14">
        <v>3.4231964000000001</v>
      </c>
      <c r="D298" s="14">
        <v>4050393.7007874018</v>
      </c>
      <c r="E298" s="14">
        <f t="shared" si="4"/>
        <v>0.17777066666666699</v>
      </c>
      <c r="F298" s="14">
        <v>4537532.8083989499</v>
      </c>
      <c r="H298" s="3">
        <f>(A298+C298+E298)/3</f>
        <v>2.3524984888888891</v>
      </c>
      <c r="I298" s="3">
        <f>(B298+D298+F298)/3</f>
        <v>4315310.5861767279</v>
      </c>
    </row>
    <row r="299" spans="1:9" x14ac:dyDescent="0.25">
      <c r="A299" s="1">
        <v>3.4676390666666674</v>
      </c>
      <c r="B299" s="1">
        <v>4358005.249343832</v>
      </c>
      <c r="C299" s="14">
        <v>3.4343070666666664</v>
      </c>
      <c r="D299" s="14">
        <v>4050393.7007874018</v>
      </c>
      <c r="E299" s="14">
        <f t="shared" si="4"/>
        <v>0.17777066666666699</v>
      </c>
      <c r="F299" s="14">
        <v>4563779.527559055</v>
      </c>
      <c r="H299" s="3">
        <f>(A299+C299+E299)/3</f>
        <v>2.3599056000000007</v>
      </c>
      <c r="I299" s="3">
        <f>(B299+D299+F299)/3</f>
        <v>4324059.4925634293</v>
      </c>
    </row>
    <row r="300" spans="1:9" x14ac:dyDescent="0.25">
      <c r="A300" s="1">
        <v>3.4787497333333337</v>
      </c>
      <c r="B300" s="1">
        <v>4358005.249343832</v>
      </c>
      <c r="C300" s="14">
        <v>3.4454177333333336</v>
      </c>
      <c r="D300" s="14">
        <v>4050393.7007874018</v>
      </c>
      <c r="E300" s="14">
        <f t="shared" si="4"/>
        <v>0.17777066666666699</v>
      </c>
      <c r="F300" s="14">
        <v>4512335.9580052495</v>
      </c>
      <c r="H300" s="3">
        <f>(A300+C300+E300)/3</f>
        <v>2.3673127111111114</v>
      </c>
      <c r="I300" s="3">
        <f>(B300+D300+F300)/3</f>
        <v>4306911.6360454941</v>
      </c>
    </row>
    <row r="301" spans="1:9" x14ac:dyDescent="0.25">
      <c r="A301" s="1">
        <v>3.4898604</v>
      </c>
      <c r="B301" s="1">
        <v>4384251.9685039371</v>
      </c>
      <c r="C301" s="14">
        <v>3.4565284000000003</v>
      </c>
      <c r="D301" s="14">
        <v>4076640.4199475064</v>
      </c>
      <c r="E301" s="14">
        <f t="shared" si="4"/>
        <v>0.17777066666666699</v>
      </c>
      <c r="F301" s="14">
        <v>4563779.527559055</v>
      </c>
      <c r="H301" s="3">
        <f>(A301+C301+E301)/3</f>
        <v>2.3747198222222226</v>
      </c>
      <c r="I301" s="3">
        <f>(B301+D301+F301)/3</f>
        <v>4341557.305336833</v>
      </c>
    </row>
    <row r="302" spans="1:9" x14ac:dyDescent="0.25">
      <c r="A302" s="1">
        <v>3.5009710666666671</v>
      </c>
      <c r="B302" s="1">
        <v>4384251.9685039371</v>
      </c>
      <c r="C302" s="14">
        <v>3.4676390666666674</v>
      </c>
      <c r="D302" s="14">
        <v>4076640.4199475064</v>
      </c>
      <c r="E302" s="14">
        <f t="shared" si="4"/>
        <v>0.17777066666666699</v>
      </c>
      <c r="F302" s="14">
        <v>4563779.527559055</v>
      </c>
      <c r="H302" s="3">
        <f>(A302+C302+E302)/3</f>
        <v>2.3821269333333341</v>
      </c>
      <c r="I302" s="3">
        <f>(B302+D302+F302)/3</f>
        <v>4341557.305336833</v>
      </c>
    </row>
    <row r="303" spans="1:9" x14ac:dyDescent="0.25">
      <c r="A303" s="1">
        <v>3.5120817333333338</v>
      </c>
      <c r="B303" s="1">
        <v>4384251.9685039371</v>
      </c>
      <c r="C303" s="14">
        <v>3.4787497333333337</v>
      </c>
      <c r="D303" s="14">
        <v>4076640.4199475064</v>
      </c>
      <c r="E303" s="14">
        <f t="shared" si="4"/>
        <v>0.17777066666666699</v>
      </c>
      <c r="F303" s="14">
        <v>4588976.3779527564</v>
      </c>
      <c r="H303" s="3">
        <f>(A303+C303+E303)/3</f>
        <v>2.3895340444444453</v>
      </c>
      <c r="I303" s="3">
        <f>(B303+D303+F303)/3</f>
        <v>4349956.2554680668</v>
      </c>
    </row>
    <row r="304" spans="1:9" x14ac:dyDescent="0.25">
      <c r="A304" s="1">
        <v>3.5231924000000001</v>
      </c>
      <c r="B304" s="1">
        <v>4409448.8188976385</v>
      </c>
      <c r="C304" s="14">
        <v>3.4898604</v>
      </c>
      <c r="D304" s="14">
        <v>4076640.4199475064</v>
      </c>
      <c r="E304" s="14">
        <f t="shared" si="4"/>
        <v>0.17777066666666699</v>
      </c>
      <c r="F304" s="14">
        <v>4588976.3779527564</v>
      </c>
      <c r="H304" s="3">
        <f>(A304+C304+E304)/3</f>
        <v>2.396941155555556</v>
      </c>
      <c r="I304" s="3">
        <f>(B304+D304+F304)/3</f>
        <v>4358355.2055993006</v>
      </c>
    </row>
    <row r="305" spans="1:9" x14ac:dyDescent="0.25">
      <c r="A305" s="1">
        <v>3.5343030666666664</v>
      </c>
      <c r="B305" s="1">
        <v>4409448.8188976385</v>
      </c>
      <c r="C305" s="14">
        <v>3.5009710666666671</v>
      </c>
      <c r="D305" s="14">
        <v>4101837.2703412077</v>
      </c>
      <c r="E305" s="14">
        <f t="shared" si="4"/>
        <v>0.17777066666666699</v>
      </c>
      <c r="F305" s="14">
        <v>4615223.0971128615</v>
      </c>
      <c r="H305" s="3">
        <f>(A305+C305+E305)/3</f>
        <v>2.4043482666666667</v>
      </c>
      <c r="I305" s="3">
        <f>(B305+D305+F305)/3</f>
        <v>4375503.0621172367</v>
      </c>
    </row>
    <row r="306" spans="1:9" x14ac:dyDescent="0.25">
      <c r="A306" s="1">
        <v>3.5454137333333335</v>
      </c>
      <c r="B306" s="1">
        <v>4409448.8188976385</v>
      </c>
      <c r="C306" s="14">
        <v>3.5120817333333338</v>
      </c>
      <c r="D306" s="14">
        <v>4101837.2703412077</v>
      </c>
      <c r="E306" s="14">
        <f t="shared" si="4"/>
        <v>0.17777066666666699</v>
      </c>
      <c r="F306" s="14">
        <v>4615223.0971128615</v>
      </c>
      <c r="H306" s="3">
        <f>(A306+C306+E306)/3</f>
        <v>2.4117553777777783</v>
      </c>
      <c r="I306" s="3">
        <f>(B306+D306+F306)/3</f>
        <v>4375503.0621172367</v>
      </c>
    </row>
    <row r="307" spans="1:9" x14ac:dyDescent="0.25">
      <c r="A307" s="1">
        <v>3.5565244000000003</v>
      </c>
      <c r="B307" s="1">
        <v>4409448.8188976385</v>
      </c>
      <c r="C307" s="14">
        <v>3.5231924000000001</v>
      </c>
      <c r="D307" s="14">
        <v>4101837.2703412077</v>
      </c>
      <c r="E307" s="14">
        <f t="shared" si="4"/>
        <v>0.17777066666666699</v>
      </c>
      <c r="F307" s="14">
        <v>4615223.0971128615</v>
      </c>
      <c r="H307" s="3">
        <f>(A307+C307+E307)/3</f>
        <v>2.419162488888889</v>
      </c>
      <c r="I307" s="3">
        <f>(B307+D307+F307)/3</f>
        <v>4375503.0621172367</v>
      </c>
    </row>
    <row r="308" spans="1:9" x14ac:dyDescent="0.25">
      <c r="A308" s="1">
        <v>3.5676350666666665</v>
      </c>
      <c r="B308" s="1">
        <v>4409448.8188976385</v>
      </c>
      <c r="C308" s="14">
        <v>3.5343030666666664</v>
      </c>
      <c r="D308" s="14">
        <v>4101837.2703412077</v>
      </c>
      <c r="E308" s="14">
        <f t="shared" si="4"/>
        <v>0.17777066666666699</v>
      </c>
      <c r="F308" s="14">
        <v>4640419.9475065619</v>
      </c>
      <c r="H308" s="3">
        <f>(A308+C308+E308)/3</f>
        <v>2.4265696000000001</v>
      </c>
      <c r="I308" s="3">
        <f>(B308+D308+F308)/3</f>
        <v>4383902.0122484695</v>
      </c>
    </row>
    <row r="309" spans="1:9" x14ac:dyDescent="0.25">
      <c r="A309" s="1">
        <v>3.5787457333333337</v>
      </c>
      <c r="B309" s="1">
        <v>4435695.5380577426</v>
      </c>
      <c r="C309" s="14">
        <v>3.5454137333333335</v>
      </c>
      <c r="D309" s="14">
        <v>4101837.2703412077</v>
      </c>
      <c r="E309" s="14">
        <f t="shared" si="4"/>
        <v>0.17777066666666699</v>
      </c>
      <c r="F309" s="14">
        <v>4640419.9475065619</v>
      </c>
      <c r="H309" s="3">
        <f>(A309+C309+E309)/3</f>
        <v>2.4339767111111112</v>
      </c>
      <c r="I309" s="3">
        <f>(B309+D309+F309)/3</f>
        <v>4392650.9186351709</v>
      </c>
    </row>
    <row r="310" spans="1:9" x14ac:dyDescent="0.25">
      <c r="A310" s="1">
        <v>3.5898563999999999</v>
      </c>
      <c r="B310" s="1">
        <v>4435695.5380577426</v>
      </c>
      <c r="C310" s="14">
        <v>3.5565244000000003</v>
      </c>
      <c r="D310" s="14">
        <v>4128083.9895013128</v>
      </c>
      <c r="E310" s="14">
        <f t="shared" si="4"/>
        <v>0.17777066666666699</v>
      </c>
      <c r="F310" s="14">
        <v>4640419.9475065619</v>
      </c>
      <c r="H310" s="3">
        <f>(A310+C310+E310)/3</f>
        <v>2.4413838222222224</v>
      </c>
      <c r="I310" s="3">
        <f>(B310+D310+F310)/3</f>
        <v>4401399.8250218723</v>
      </c>
    </row>
    <row r="311" spans="1:9" x14ac:dyDescent="0.25">
      <c r="A311" s="1">
        <v>3.6009670666666667</v>
      </c>
      <c r="B311" s="1">
        <v>4460892.388451444</v>
      </c>
      <c r="C311" s="14">
        <v>3.5676350666666665</v>
      </c>
      <c r="D311" s="14">
        <v>4153280.8398950137</v>
      </c>
      <c r="E311" s="14">
        <f t="shared" si="4"/>
        <v>0.17777066666666699</v>
      </c>
      <c r="F311" s="14">
        <v>4640419.9475065619</v>
      </c>
      <c r="H311" s="3">
        <f>(A311+C311+E311)/3</f>
        <v>2.4487909333333335</v>
      </c>
      <c r="I311" s="3">
        <f>(B311+D311+F311)/3</f>
        <v>4418197.7252843399</v>
      </c>
    </row>
    <row r="312" spans="1:9" x14ac:dyDescent="0.25">
      <c r="A312" s="1">
        <v>3.6120777333333338</v>
      </c>
      <c r="B312" s="1">
        <v>4460892.388451444</v>
      </c>
      <c r="C312" s="14">
        <v>3.5787457333333337</v>
      </c>
      <c r="D312" s="14">
        <v>4153280.8398950137</v>
      </c>
      <c r="E312" s="14">
        <f t="shared" si="4"/>
        <v>0.17777066666666699</v>
      </c>
      <c r="F312" s="14">
        <v>4665616.7979002623</v>
      </c>
      <c r="H312" s="3">
        <f>(A312+C312+E312)/3</f>
        <v>2.4561980444444451</v>
      </c>
      <c r="I312" s="3">
        <f>(B312+D312+F312)/3</f>
        <v>4426596.6754155727</v>
      </c>
    </row>
    <row r="313" spans="1:9" x14ac:dyDescent="0.25">
      <c r="A313" s="1">
        <v>3.6231884000000001</v>
      </c>
      <c r="B313" s="1">
        <v>4460892.388451444</v>
      </c>
      <c r="C313" s="14">
        <v>3.5898563999999999</v>
      </c>
      <c r="D313" s="14">
        <v>4153280.8398950137</v>
      </c>
      <c r="E313" s="14">
        <f t="shared" si="4"/>
        <v>0.17777066666666699</v>
      </c>
      <c r="F313" s="14">
        <v>4665616.7979002623</v>
      </c>
      <c r="H313" s="3">
        <f>(A313+C313+E313)/3</f>
        <v>2.4636051555555558</v>
      </c>
      <c r="I313" s="3">
        <f>(B313+D313+F313)/3</f>
        <v>4426596.6754155727</v>
      </c>
    </row>
    <row r="314" spans="1:9" x14ac:dyDescent="0.25">
      <c r="A314" s="1">
        <v>3.6342990666666672</v>
      </c>
      <c r="B314" s="1">
        <v>4460892.388451444</v>
      </c>
      <c r="C314" s="14">
        <v>3.6009670666666667</v>
      </c>
      <c r="D314" s="14">
        <v>4153280.8398950137</v>
      </c>
      <c r="E314" s="14">
        <f t="shared" si="4"/>
        <v>0.17777066666666699</v>
      </c>
      <c r="F314" s="14">
        <v>4665616.7979002623</v>
      </c>
      <c r="H314" s="3">
        <f>(A314+C314+E314)/3</f>
        <v>2.471012266666667</v>
      </c>
      <c r="I314" s="3">
        <f>(B314+D314+F314)/3</f>
        <v>4426596.6754155727</v>
      </c>
    </row>
    <row r="315" spans="1:9" x14ac:dyDescent="0.25">
      <c r="A315" s="1">
        <v>3.6454097333333335</v>
      </c>
      <c r="B315" s="1">
        <v>4487139.1076115491</v>
      </c>
      <c r="C315" s="14">
        <v>3.6120777333333338</v>
      </c>
      <c r="D315" s="14">
        <v>4178477.6902887137</v>
      </c>
      <c r="E315" s="14">
        <f t="shared" si="4"/>
        <v>0.17777066666666699</v>
      </c>
      <c r="F315" s="14">
        <v>4665616.7979002623</v>
      </c>
      <c r="H315" s="3">
        <f>(A315+C315+E315)/3</f>
        <v>2.4784193777777781</v>
      </c>
      <c r="I315" s="3">
        <f>(B315+D315+F315)/3</f>
        <v>4443744.5319335088</v>
      </c>
    </row>
    <row r="316" spans="1:9" x14ac:dyDescent="0.25">
      <c r="A316" s="1">
        <v>3.6565204000000002</v>
      </c>
      <c r="B316" s="1">
        <v>4487139.1076115491</v>
      </c>
      <c r="C316" s="14">
        <v>3.6231884000000001</v>
      </c>
      <c r="D316" s="14">
        <v>4153280.8398950137</v>
      </c>
      <c r="E316" s="14">
        <f t="shared" si="4"/>
        <v>0.17777066666666699</v>
      </c>
      <c r="F316" s="14">
        <v>4691863.5170603674</v>
      </c>
      <c r="H316" s="3">
        <f>(A316+C316+E316)/3</f>
        <v>2.4858264888888892</v>
      </c>
      <c r="I316" s="3">
        <f>(B316+D316+F316)/3</f>
        <v>4444094.4881889764</v>
      </c>
    </row>
    <row r="317" spans="1:9" x14ac:dyDescent="0.25">
      <c r="A317" s="1">
        <v>3.6676310666666665</v>
      </c>
      <c r="B317" s="1">
        <v>4487139.1076115491</v>
      </c>
      <c r="C317" s="14">
        <v>3.6342990666666672</v>
      </c>
      <c r="D317" s="14">
        <v>4178477.6902887137</v>
      </c>
      <c r="E317" s="14">
        <f t="shared" si="4"/>
        <v>0.17777066666666699</v>
      </c>
      <c r="F317" s="14">
        <v>4691863.5170603674</v>
      </c>
      <c r="H317" s="3">
        <f>(A317+C317+E317)/3</f>
        <v>2.4932336000000004</v>
      </c>
      <c r="I317" s="3">
        <f>(B317+D317+F317)/3</f>
        <v>4452493.4383202102</v>
      </c>
    </row>
    <row r="318" spans="1:9" x14ac:dyDescent="0.25">
      <c r="A318" s="1">
        <v>3.6787417333333337</v>
      </c>
      <c r="B318" s="1">
        <v>4512335.9580052495</v>
      </c>
      <c r="C318" s="14">
        <v>3.6454097333333335</v>
      </c>
      <c r="D318" s="14">
        <v>4178477.6902887137</v>
      </c>
      <c r="E318" s="14">
        <f t="shared" si="4"/>
        <v>0.17777066666666699</v>
      </c>
      <c r="F318" s="14">
        <v>4691863.5170603674</v>
      </c>
      <c r="H318" s="3">
        <f>(A318+C318+E318)/3</f>
        <v>2.5006407111111115</v>
      </c>
      <c r="I318" s="3">
        <f>(B318+D318+F318)/3</f>
        <v>4460892.3884514431</v>
      </c>
    </row>
    <row r="319" spans="1:9" x14ac:dyDescent="0.25">
      <c r="A319" s="1">
        <v>3.6898523999999999</v>
      </c>
      <c r="B319" s="1">
        <v>4512335.9580052495</v>
      </c>
      <c r="C319" s="14">
        <v>3.6565204000000002</v>
      </c>
      <c r="D319" s="14">
        <v>4204724.4094488192</v>
      </c>
      <c r="E319" s="14">
        <f t="shared" si="4"/>
        <v>0.17777066666666699</v>
      </c>
      <c r="F319" s="14">
        <v>4717060.3674540687</v>
      </c>
      <c r="H319" s="3">
        <f>(A319+C319+E319)/3</f>
        <v>2.5080478222222227</v>
      </c>
      <c r="I319" s="3">
        <f>(B319+D319+F319)/3</f>
        <v>4478040.2449693792</v>
      </c>
    </row>
    <row r="320" spans="1:9" x14ac:dyDescent="0.25">
      <c r="A320" s="1">
        <v>3.7009630666666671</v>
      </c>
      <c r="B320" s="1">
        <v>4537532.8083989499</v>
      </c>
      <c r="C320" s="14">
        <v>3.6676310666666665</v>
      </c>
      <c r="D320" s="14">
        <v>4229921.2598425196</v>
      </c>
      <c r="E320" s="14">
        <f t="shared" si="4"/>
        <v>0.17777066666666699</v>
      </c>
      <c r="F320" s="14">
        <v>4717060.3674540687</v>
      </c>
      <c r="H320" s="3">
        <f>(A320+C320+E320)/3</f>
        <v>2.5154549333333338</v>
      </c>
      <c r="I320" s="3">
        <f>(B320+D320+F320)/3</f>
        <v>4494838.1452318458</v>
      </c>
    </row>
    <row r="321" spans="1:9" x14ac:dyDescent="0.25">
      <c r="A321" s="1">
        <v>3.7120737333333329</v>
      </c>
      <c r="B321" s="1">
        <v>4537532.8083989499</v>
      </c>
      <c r="C321" s="14">
        <v>3.6787417333333337</v>
      </c>
      <c r="D321" s="14">
        <v>4229921.2598425196</v>
      </c>
      <c r="E321" s="14">
        <f t="shared" si="4"/>
        <v>0.17777066666666699</v>
      </c>
      <c r="F321" s="14">
        <v>4717060.3674540687</v>
      </c>
      <c r="H321" s="3">
        <f>(A321+C321+E321)/3</f>
        <v>2.5228620444444445</v>
      </c>
      <c r="I321" s="3">
        <f>(B321+D321+F321)/3</f>
        <v>4494838.1452318458</v>
      </c>
    </row>
    <row r="322" spans="1:9" x14ac:dyDescent="0.25">
      <c r="A322" s="1">
        <v>3.7231844000000001</v>
      </c>
      <c r="B322" s="1">
        <v>4537532.8083989499</v>
      </c>
      <c r="C322" s="14">
        <v>3.6898523999999999</v>
      </c>
      <c r="D322" s="14">
        <v>4204724.4094488192</v>
      </c>
      <c r="E322" s="14">
        <f t="shared" si="4"/>
        <v>0.17777066666666699</v>
      </c>
      <c r="F322" s="14">
        <v>4743307.0866141738</v>
      </c>
      <c r="H322" s="3">
        <f>(A322+C322+E322)/3</f>
        <v>2.5302691555555561</v>
      </c>
      <c r="I322" s="3">
        <f>(B322+D322+F322)/3</f>
        <v>4495188.1014873134</v>
      </c>
    </row>
    <row r="323" spans="1:9" x14ac:dyDescent="0.25">
      <c r="A323" s="1">
        <v>3.7342950666666663</v>
      </c>
      <c r="B323" s="1">
        <v>4537532.8083989499</v>
      </c>
      <c r="C323" s="14">
        <v>3.7009630666666671</v>
      </c>
      <c r="D323" s="14">
        <v>4229921.2598425196</v>
      </c>
      <c r="E323" s="14">
        <f t="shared" si="4"/>
        <v>0.17777066666666699</v>
      </c>
      <c r="F323" s="14">
        <v>4743307.0866141738</v>
      </c>
      <c r="H323" s="3">
        <f>(A323+C323+E323)/3</f>
        <v>2.5376762666666668</v>
      </c>
      <c r="I323" s="3">
        <f>(B323+D323+F323)/3</f>
        <v>4503587.0516185472</v>
      </c>
    </row>
    <row r="324" spans="1:9" x14ac:dyDescent="0.25">
      <c r="A324" s="1">
        <v>3.7454057333333335</v>
      </c>
      <c r="B324" s="1">
        <v>4537532.8083989499</v>
      </c>
      <c r="C324" s="14">
        <v>3.7120737333333329</v>
      </c>
      <c r="D324" s="14">
        <v>4229921.2598425196</v>
      </c>
      <c r="E324" s="14">
        <f t="shared" ref="E324:E387" si="5">0.000177770666666667*1000</f>
        <v>0.17777066666666699</v>
      </c>
      <c r="F324" s="14">
        <v>4743307.0866141738</v>
      </c>
      <c r="H324" s="3">
        <f>(A324+C324+E324)/3</f>
        <v>2.5450833777777779</v>
      </c>
      <c r="I324" s="3">
        <f>(B324+D324+F324)/3</f>
        <v>4503587.0516185472</v>
      </c>
    </row>
    <row r="325" spans="1:9" x14ac:dyDescent="0.25">
      <c r="A325" s="1">
        <v>3.7565164000000006</v>
      </c>
      <c r="B325" s="1">
        <v>4537532.8083989499</v>
      </c>
      <c r="C325" s="14">
        <v>3.7231844000000001</v>
      </c>
      <c r="D325" s="14">
        <v>4229921.2598425196</v>
      </c>
      <c r="E325" s="14">
        <f t="shared" si="5"/>
        <v>0.17777066666666699</v>
      </c>
      <c r="F325" s="14">
        <v>4768503.9370078743</v>
      </c>
      <c r="H325" s="3">
        <f>(A325+C325+E325)/3</f>
        <v>2.5524904888888895</v>
      </c>
      <c r="I325" s="3">
        <f>(B325+D325+F325)/3</f>
        <v>4511986.001749781</v>
      </c>
    </row>
    <row r="326" spans="1:9" x14ac:dyDescent="0.25">
      <c r="A326" s="1">
        <v>3.7676270666666665</v>
      </c>
      <c r="B326" s="1">
        <v>4563779.527559055</v>
      </c>
      <c r="C326" s="14">
        <v>3.7342950666666663</v>
      </c>
      <c r="D326" s="14">
        <v>4256167.9790026248</v>
      </c>
      <c r="E326" s="14">
        <f t="shared" si="5"/>
        <v>0.17777066666666699</v>
      </c>
      <c r="F326" s="14">
        <v>4768503.9370078743</v>
      </c>
      <c r="H326" s="3">
        <f>(A326+C326+E326)/3</f>
        <v>2.5598975999999998</v>
      </c>
      <c r="I326" s="3">
        <f>(B326+D326+F326)/3</f>
        <v>4529483.8145231847</v>
      </c>
    </row>
    <row r="327" spans="1:9" x14ac:dyDescent="0.25">
      <c r="A327" s="1">
        <v>3.7787377333333336</v>
      </c>
      <c r="B327" s="1">
        <v>4563779.527559055</v>
      </c>
      <c r="C327" s="14">
        <v>3.7454057333333335</v>
      </c>
      <c r="D327" s="14">
        <v>4256167.9790026248</v>
      </c>
      <c r="E327" s="14">
        <f t="shared" si="5"/>
        <v>0.17777066666666699</v>
      </c>
      <c r="F327" s="14">
        <v>4768503.9370078743</v>
      </c>
      <c r="H327" s="3">
        <f>(A327+C327+E327)/3</f>
        <v>2.5673047111111114</v>
      </c>
      <c r="I327" s="3">
        <f>(B327+D327+F327)/3</f>
        <v>4529483.8145231847</v>
      </c>
    </row>
    <row r="328" spans="1:9" x14ac:dyDescent="0.25">
      <c r="A328" s="1">
        <v>3.7898483999999999</v>
      </c>
      <c r="B328" s="1">
        <v>4563779.527559055</v>
      </c>
      <c r="C328" s="14">
        <v>3.7565164000000006</v>
      </c>
      <c r="D328" s="14">
        <v>4256167.9790026248</v>
      </c>
      <c r="E328" s="14">
        <f t="shared" si="5"/>
        <v>0.17777066666666699</v>
      </c>
      <c r="F328" s="14">
        <v>4768503.9370078743</v>
      </c>
      <c r="H328" s="3">
        <f>(A328+C328+E328)/3</f>
        <v>2.5747118222222229</v>
      </c>
      <c r="I328" s="3">
        <f>(B328+D328+F328)/3</f>
        <v>4529483.8145231847</v>
      </c>
    </row>
    <row r="329" spans="1:9" x14ac:dyDescent="0.25">
      <c r="A329" s="1">
        <v>3.8009590666666671</v>
      </c>
      <c r="B329" s="1">
        <v>4563779.527559055</v>
      </c>
      <c r="C329" s="14">
        <v>3.7676270666666665</v>
      </c>
      <c r="D329" s="14">
        <v>4256167.9790026248</v>
      </c>
      <c r="E329" s="14">
        <f t="shared" si="5"/>
        <v>0.17777066666666699</v>
      </c>
      <c r="F329" s="14">
        <v>4794750.6561679794</v>
      </c>
      <c r="H329" s="3">
        <f>(A329+C329+E329)/3</f>
        <v>2.5821189333333336</v>
      </c>
      <c r="I329" s="3">
        <f>(B329+D329+F329)/3</f>
        <v>4538232.7209098861</v>
      </c>
    </row>
    <row r="330" spans="1:9" x14ac:dyDescent="0.25">
      <c r="A330" s="1">
        <v>3.8120697333333338</v>
      </c>
      <c r="B330" s="1">
        <v>4588976.3779527564</v>
      </c>
      <c r="C330" s="14">
        <v>3.7787377333333336</v>
      </c>
      <c r="D330" s="14">
        <v>4281364.8293963261</v>
      </c>
      <c r="E330" s="14">
        <f t="shared" si="5"/>
        <v>0.17777066666666699</v>
      </c>
      <c r="F330" s="14">
        <v>4794750.6561679794</v>
      </c>
      <c r="H330" s="3">
        <f>(A330+C330+E330)/3</f>
        <v>2.5895260444444452</v>
      </c>
      <c r="I330" s="3">
        <f>(B330+D330+F330)/3</f>
        <v>4555030.6211723536</v>
      </c>
    </row>
    <row r="331" spans="1:9" x14ac:dyDescent="0.25">
      <c r="A331" s="1">
        <v>3.8231804</v>
      </c>
      <c r="B331" s="1">
        <v>4588976.3779527564</v>
      </c>
      <c r="C331" s="14">
        <v>3.7898483999999999</v>
      </c>
      <c r="D331" s="14">
        <v>4281364.8293963261</v>
      </c>
      <c r="E331" s="14">
        <f t="shared" si="5"/>
        <v>0.17777066666666699</v>
      </c>
      <c r="F331" s="14">
        <v>4794750.6561679794</v>
      </c>
      <c r="H331" s="3">
        <f>(A331+C331+E331)/3</f>
        <v>2.5969331555555559</v>
      </c>
      <c r="I331" s="3">
        <f>(B331+D331+F331)/3</f>
        <v>4555030.6211723536</v>
      </c>
    </row>
    <row r="332" spans="1:9" x14ac:dyDescent="0.25">
      <c r="A332" s="1">
        <v>3.8342910666666663</v>
      </c>
      <c r="B332" s="1">
        <v>4588976.3779527564</v>
      </c>
      <c r="C332" s="14">
        <v>3.8009590666666671</v>
      </c>
      <c r="D332" s="14">
        <v>4281364.8293963261</v>
      </c>
      <c r="E332" s="14">
        <f t="shared" si="5"/>
        <v>0.17777066666666699</v>
      </c>
      <c r="F332" s="14">
        <v>4819947.5065616798</v>
      </c>
      <c r="H332" s="3">
        <f>(A332+C332+E332)/3</f>
        <v>2.6043402666666666</v>
      </c>
      <c r="I332" s="3">
        <f>(B332+D332+F332)/3</f>
        <v>4563429.5713035874</v>
      </c>
    </row>
    <row r="333" spans="1:9" x14ac:dyDescent="0.25">
      <c r="A333" s="1">
        <v>3.8454017333333335</v>
      </c>
      <c r="B333" s="1">
        <v>4615223.0971128615</v>
      </c>
      <c r="C333" s="14">
        <v>3.8120697333333338</v>
      </c>
      <c r="D333" s="14">
        <v>4281364.8293963261</v>
      </c>
      <c r="E333" s="14">
        <f t="shared" si="5"/>
        <v>0.17777066666666699</v>
      </c>
      <c r="F333" s="14">
        <v>4819947.5065616798</v>
      </c>
      <c r="H333" s="3">
        <f>(A333+C333+E333)/3</f>
        <v>2.6117473777777782</v>
      </c>
      <c r="I333" s="3">
        <f>(B333+D333+F333)/3</f>
        <v>4572178.4776902888</v>
      </c>
    </row>
    <row r="334" spans="1:9" x14ac:dyDescent="0.25">
      <c r="A334" s="1">
        <v>3.8565124000000002</v>
      </c>
      <c r="B334" s="1">
        <v>4615223.0971128615</v>
      </c>
      <c r="C334" s="14">
        <v>3.8231804</v>
      </c>
      <c r="D334" s="14">
        <v>4307611.5485564312</v>
      </c>
      <c r="E334" s="14">
        <f t="shared" si="5"/>
        <v>0.17777066666666699</v>
      </c>
      <c r="F334" s="14">
        <v>4819947.5065616798</v>
      </c>
      <c r="H334" s="3">
        <f>(A334+C334+E334)/3</f>
        <v>2.6191544888888889</v>
      </c>
      <c r="I334" s="3">
        <f>(B334+D334+F334)/3</f>
        <v>4580927.3840769911</v>
      </c>
    </row>
    <row r="335" spans="1:9" x14ac:dyDescent="0.25">
      <c r="A335" s="1">
        <v>3.8676230666666673</v>
      </c>
      <c r="B335" s="1">
        <v>4615223.0971128615</v>
      </c>
      <c r="C335" s="14">
        <v>3.8342910666666663</v>
      </c>
      <c r="D335" s="14">
        <v>4307611.5485564312</v>
      </c>
      <c r="E335" s="14">
        <f t="shared" si="5"/>
        <v>0.17777066666666699</v>
      </c>
      <c r="F335" s="14">
        <v>4819947.5065616798</v>
      </c>
      <c r="H335" s="3">
        <f>(A335+C335+E335)/3</f>
        <v>2.6265616000000005</v>
      </c>
      <c r="I335" s="3">
        <f>(B335+D335+F335)/3</f>
        <v>4580927.3840769911</v>
      </c>
    </row>
    <row r="336" spans="1:9" x14ac:dyDescent="0.25">
      <c r="A336" s="1">
        <v>3.8787337333333327</v>
      </c>
      <c r="B336" s="1">
        <v>4615223.0971128615</v>
      </c>
      <c r="C336" s="14">
        <v>3.8454017333333335</v>
      </c>
      <c r="D336" s="14">
        <v>4307611.5485564312</v>
      </c>
      <c r="E336" s="14">
        <f t="shared" si="5"/>
        <v>0.17777066666666699</v>
      </c>
      <c r="F336" s="14">
        <v>4845144.3569553811</v>
      </c>
      <c r="H336" s="3">
        <f>(A336+C336+E336)/3</f>
        <v>2.6339687111111112</v>
      </c>
      <c r="I336" s="3">
        <f>(B336+D336+F336)/3</f>
        <v>4589326.3342082249</v>
      </c>
    </row>
    <row r="337" spans="1:9" x14ac:dyDescent="0.25">
      <c r="A337" s="1">
        <v>3.8898443999999999</v>
      </c>
      <c r="B337" s="1">
        <v>4615223.0971128615</v>
      </c>
      <c r="C337" s="14">
        <v>3.8565124000000002</v>
      </c>
      <c r="D337" s="14">
        <v>4332808.3989501316</v>
      </c>
      <c r="E337" s="14">
        <f t="shared" si="5"/>
        <v>0.17777066666666699</v>
      </c>
      <c r="F337" s="14">
        <v>4845144.3569553811</v>
      </c>
      <c r="H337" s="3">
        <f>(A337+C337+E337)/3</f>
        <v>2.6413758222222223</v>
      </c>
      <c r="I337" s="3">
        <f>(B337+D337+F337)/3</f>
        <v>4597725.2843394587</v>
      </c>
    </row>
    <row r="338" spans="1:9" x14ac:dyDescent="0.25">
      <c r="A338" s="1">
        <v>3.900955066666667</v>
      </c>
      <c r="B338" s="1">
        <v>4640419.9475065619</v>
      </c>
      <c r="C338" s="14">
        <v>3.8676230666666673</v>
      </c>
      <c r="D338" s="14">
        <v>4332808.3989501316</v>
      </c>
      <c r="E338" s="14">
        <f t="shared" si="5"/>
        <v>0.17777066666666699</v>
      </c>
      <c r="F338" s="14">
        <v>4845144.3569553811</v>
      </c>
      <c r="H338" s="3">
        <f>(A338+C338+E338)/3</f>
        <v>2.6487829333333339</v>
      </c>
      <c r="I338" s="3">
        <f>(B338+D338+F338)/3</f>
        <v>4606124.2344706915</v>
      </c>
    </row>
    <row r="339" spans="1:9" x14ac:dyDescent="0.25">
      <c r="A339" s="1">
        <v>3.9120657333333337</v>
      </c>
      <c r="B339" s="1">
        <v>4640419.9475065619</v>
      </c>
      <c r="C339" s="14">
        <v>3.8787337333333327</v>
      </c>
      <c r="D339" s="14">
        <v>4332808.3989501316</v>
      </c>
      <c r="E339" s="14">
        <f t="shared" si="5"/>
        <v>0.17777066666666699</v>
      </c>
      <c r="F339" s="14">
        <v>4871391.0761154853</v>
      </c>
      <c r="H339" s="3">
        <f>(A339+C339+E339)/3</f>
        <v>2.6561900444444446</v>
      </c>
      <c r="I339" s="3">
        <f>(B339+D339+F339)/3</f>
        <v>4614873.1408573929</v>
      </c>
    </row>
    <row r="340" spans="1:9" x14ac:dyDescent="0.25">
      <c r="A340" s="1">
        <v>3.9231764000000009</v>
      </c>
      <c r="B340" s="1">
        <v>4640419.9475065619</v>
      </c>
      <c r="C340" s="14">
        <v>3.8898443999999999</v>
      </c>
      <c r="D340" s="14">
        <v>4358005.249343832</v>
      </c>
      <c r="E340" s="14">
        <f t="shared" si="5"/>
        <v>0.17777066666666699</v>
      </c>
      <c r="F340" s="14">
        <v>4845144.3569553811</v>
      </c>
      <c r="H340" s="3">
        <f>(A340+C340+E340)/3</f>
        <v>2.6635971555555558</v>
      </c>
      <c r="I340" s="3">
        <f>(B340+D340+F340)/3</f>
        <v>4614523.1846019244</v>
      </c>
    </row>
    <row r="341" spans="1:9" x14ac:dyDescent="0.25">
      <c r="A341" s="1">
        <v>3.9342870666666663</v>
      </c>
      <c r="B341" s="1">
        <v>4665616.7979002623</v>
      </c>
      <c r="C341" s="14">
        <v>3.900955066666667</v>
      </c>
      <c r="D341" s="14">
        <v>4358005.249343832</v>
      </c>
      <c r="E341" s="14">
        <f t="shared" si="5"/>
        <v>0.17777066666666699</v>
      </c>
      <c r="F341" s="14">
        <v>4871391.0761154853</v>
      </c>
      <c r="H341" s="3">
        <f>(A341+C341+E341)/3</f>
        <v>2.6710042666666669</v>
      </c>
      <c r="I341" s="3">
        <f>(B341+D341+F341)/3</f>
        <v>4631671.0411198596</v>
      </c>
    </row>
    <row r="342" spans="1:9" x14ac:dyDescent="0.25">
      <c r="A342" s="1">
        <v>3.9453977333333334</v>
      </c>
      <c r="B342" s="1">
        <v>4665616.7979002623</v>
      </c>
      <c r="C342" s="14">
        <v>3.9120657333333337</v>
      </c>
      <c r="D342" s="14">
        <v>4358005.249343832</v>
      </c>
      <c r="E342" s="14">
        <f t="shared" si="5"/>
        <v>0.17777066666666699</v>
      </c>
      <c r="F342" s="14">
        <v>4896587.9265091866</v>
      </c>
      <c r="H342" s="3">
        <f>(A342+C342+E342)/3</f>
        <v>2.678411377777778</v>
      </c>
      <c r="I342" s="3">
        <f>(B342+D342+F342)/3</f>
        <v>4640069.9912510933</v>
      </c>
    </row>
    <row r="343" spans="1:9" x14ac:dyDescent="0.25">
      <c r="A343" s="1">
        <v>3.9565084000000001</v>
      </c>
      <c r="B343" s="1">
        <v>4665616.7979002623</v>
      </c>
      <c r="C343" s="14">
        <v>3.9231764000000009</v>
      </c>
      <c r="D343" s="14">
        <v>4358005.249343832</v>
      </c>
      <c r="E343" s="14">
        <f t="shared" si="5"/>
        <v>0.17777066666666699</v>
      </c>
      <c r="F343" s="14">
        <v>4896587.9265091866</v>
      </c>
      <c r="H343" s="3">
        <f>(A343+C343+E343)/3</f>
        <v>2.6858184888888896</v>
      </c>
      <c r="I343" s="3">
        <f>(B343+D343+F343)/3</f>
        <v>4640069.9912510933</v>
      </c>
    </row>
    <row r="344" spans="1:9" x14ac:dyDescent="0.25">
      <c r="A344" s="1">
        <v>3.9676190666666673</v>
      </c>
      <c r="B344" s="1">
        <v>4665616.7979002623</v>
      </c>
      <c r="C344" s="14">
        <v>3.9342870666666663</v>
      </c>
      <c r="D344" s="14">
        <v>4384251.9685039371</v>
      </c>
      <c r="E344" s="14">
        <f t="shared" si="5"/>
        <v>0.17777066666666699</v>
      </c>
      <c r="F344" s="14">
        <v>4896587.9265091866</v>
      </c>
      <c r="H344" s="3">
        <f>(A344+C344+E344)/3</f>
        <v>2.6932256000000003</v>
      </c>
      <c r="I344" s="3">
        <f>(B344+D344+F344)/3</f>
        <v>4648818.8976377957</v>
      </c>
    </row>
    <row r="345" spans="1:9" x14ac:dyDescent="0.25">
      <c r="A345" s="1">
        <v>3.9787297333333336</v>
      </c>
      <c r="B345" s="1">
        <v>4691863.5170603674</v>
      </c>
      <c r="C345" s="14">
        <v>3.9453977333333334</v>
      </c>
      <c r="D345" s="14">
        <v>4409448.8188976385</v>
      </c>
      <c r="E345" s="14">
        <f t="shared" si="5"/>
        <v>0.17777066666666699</v>
      </c>
      <c r="F345" s="14">
        <v>4896587.9265091866</v>
      </c>
      <c r="H345" s="3">
        <f>(A345+C345+E345)/3</f>
        <v>2.7006327111111115</v>
      </c>
      <c r="I345" s="3">
        <f>(B345+D345+F345)/3</f>
        <v>4665966.7541557308</v>
      </c>
    </row>
    <row r="346" spans="1:9" x14ac:dyDescent="0.25">
      <c r="A346" s="1">
        <v>3.9898403999999998</v>
      </c>
      <c r="B346" s="1">
        <v>4691863.5170603674</v>
      </c>
      <c r="C346" s="14">
        <v>3.9565084000000001</v>
      </c>
      <c r="D346" s="14">
        <v>4384251.9685039371</v>
      </c>
      <c r="E346" s="14">
        <f t="shared" si="5"/>
        <v>0.17777066666666699</v>
      </c>
      <c r="F346" s="14">
        <v>4922834.6456692917</v>
      </c>
      <c r="H346" s="3">
        <f>(A346+C346+E346)/3</f>
        <v>2.7080398222222222</v>
      </c>
      <c r="I346" s="3">
        <f>(B346+D346+F346)/3</f>
        <v>4666316.7104111984</v>
      </c>
    </row>
    <row r="347" spans="1:9" x14ac:dyDescent="0.25">
      <c r="A347" s="1">
        <v>4.0009510666666666</v>
      </c>
      <c r="B347" s="1">
        <v>4691863.5170603674</v>
      </c>
      <c r="C347" s="14">
        <v>3.9676190666666673</v>
      </c>
      <c r="D347" s="14">
        <v>4384251.9685039371</v>
      </c>
      <c r="E347" s="14">
        <f t="shared" si="5"/>
        <v>0.17777066666666699</v>
      </c>
      <c r="F347" s="14">
        <v>4922834.6456692917</v>
      </c>
      <c r="H347" s="3">
        <f>(A347+C347+E347)/3</f>
        <v>2.7154469333333338</v>
      </c>
      <c r="I347" s="3">
        <f>(B347+D347+F347)/3</f>
        <v>4666316.7104111984</v>
      </c>
    </row>
    <row r="348" spans="1:9" x14ac:dyDescent="0.25">
      <c r="A348" s="1">
        <v>4.0120617333333337</v>
      </c>
      <c r="B348" s="1">
        <v>4717060.3674540687</v>
      </c>
      <c r="C348" s="14">
        <v>3.9787297333333336</v>
      </c>
      <c r="D348" s="14">
        <v>4384251.9685039371</v>
      </c>
      <c r="E348" s="14">
        <f t="shared" si="5"/>
        <v>0.17777066666666699</v>
      </c>
      <c r="F348" s="14">
        <v>4922834.6456692917</v>
      </c>
      <c r="H348" s="3">
        <f>(A348+C348+E348)/3</f>
        <v>2.7228540444444449</v>
      </c>
      <c r="I348" s="3">
        <f>(B348+D348+F348)/3</f>
        <v>4674715.6605424322</v>
      </c>
    </row>
    <row r="349" spans="1:9" x14ac:dyDescent="0.25">
      <c r="A349" s="1">
        <v>4.0231724</v>
      </c>
      <c r="B349" s="1">
        <v>4717060.3674540687</v>
      </c>
      <c r="C349" s="14">
        <v>3.9898403999999998</v>
      </c>
      <c r="D349" s="14">
        <v>4307611.5485564312</v>
      </c>
      <c r="E349" s="14">
        <f t="shared" si="5"/>
        <v>0.17777066666666699</v>
      </c>
      <c r="F349" s="14">
        <v>4922834.6456692917</v>
      </c>
      <c r="H349" s="3">
        <f>(A349+C349+E349)/3</f>
        <v>2.730261155555556</v>
      </c>
      <c r="I349" s="3">
        <f>(B349+D349+F349)/3</f>
        <v>4649168.8538932642</v>
      </c>
    </row>
    <row r="350" spans="1:9" x14ac:dyDescent="0.25">
      <c r="A350" s="1">
        <v>4.0342830666666671</v>
      </c>
      <c r="B350" s="1">
        <v>4717060.3674540687</v>
      </c>
      <c r="C350" s="14">
        <v>4.0009510666666666</v>
      </c>
      <c r="D350" s="14">
        <v>4409448.8188976385</v>
      </c>
      <c r="E350" s="14">
        <f t="shared" si="5"/>
        <v>0.17777066666666699</v>
      </c>
      <c r="F350" s="14">
        <v>4922834.6456692917</v>
      </c>
      <c r="H350" s="3">
        <f>(A350+C350+E350)/3</f>
        <v>2.7376682666666667</v>
      </c>
      <c r="I350" s="3">
        <f>(B350+D350+F350)/3</f>
        <v>4683114.610673666</v>
      </c>
    </row>
    <row r="351" spans="1:9" x14ac:dyDescent="0.25">
      <c r="A351" s="1">
        <v>4.0453937333333325</v>
      </c>
      <c r="B351" s="1">
        <v>4717060.3674540687</v>
      </c>
      <c r="C351" s="14">
        <v>4.0120617333333337</v>
      </c>
      <c r="D351" s="14">
        <v>4409448.8188976385</v>
      </c>
      <c r="E351" s="14">
        <f t="shared" si="5"/>
        <v>0.17777066666666699</v>
      </c>
      <c r="F351" s="14">
        <v>4948031.4960629931</v>
      </c>
      <c r="H351" s="3">
        <f>(A351+C351+E351)/3</f>
        <v>2.7450753777777783</v>
      </c>
      <c r="I351" s="3">
        <f>(B351+D351+F351)/3</f>
        <v>4691513.5608048998</v>
      </c>
    </row>
    <row r="352" spans="1:9" x14ac:dyDescent="0.25">
      <c r="A352" s="1">
        <v>4.0565043999999997</v>
      </c>
      <c r="B352" s="1">
        <v>4717060.3674540687</v>
      </c>
      <c r="C352" s="14">
        <v>4.0231724</v>
      </c>
      <c r="D352" s="14">
        <v>4435695.5380577426</v>
      </c>
      <c r="E352" s="14">
        <f t="shared" si="5"/>
        <v>0.17777066666666699</v>
      </c>
      <c r="F352" s="14">
        <v>4948031.4960629931</v>
      </c>
      <c r="H352" s="3">
        <f>(A352+C352+E352)/3</f>
        <v>2.752482488888889</v>
      </c>
      <c r="I352" s="3">
        <f>(B352+D352+F352)/3</f>
        <v>4700262.4671916021</v>
      </c>
    </row>
    <row r="353" spans="1:9" x14ac:dyDescent="0.25">
      <c r="A353" s="1">
        <v>4.0676150666666668</v>
      </c>
      <c r="B353" s="1">
        <v>4743307.0866141738</v>
      </c>
      <c r="C353" s="14">
        <v>4.0342830666666671</v>
      </c>
      <c r="D353" s="14">
        <v>4435695.5380577426</v>
      </c>
      <c r="E353" s="14">
        <f t="shared" si="5"/>
        <v>0.17777066666666699</v>
      </c>
      <c r="F353" s="14">
        <v>4948031.4960629931</v>
      </c>
      <c r="H353" s="3">
        <f>(A353+C353+E353)/3</f>
        <v>2.7598896000000006</v>
      </c>
      <c r="I353" s="3">
        <f>(B353+D353+F353)/3</f>
        <v>4709011.3735783035</v>
      </c>
    </row>
    <row r="354" spans="1:9" x14ac:dyDescent="0.25">
      <c r="A354" s="1">
        <v>4.078725733333334</v>
      </c>
      <c r="B354" s="1">
        <v>4743307.0866141738</v>
      </c>
      <c r="C354" s="14">
        <v>4.0453937333333325</v>
      </c>
      <c r="D354" s="14">
        <v>4435695.5380577426</v>
      </c>
      <c r="E354" s="14">
        <f t="shared" si="5"/>
        <v>0.17777066666666699</v>
      </c>
      <c r="F354" s="14">
        <v>4973228.3464566926</v>
      </c>
      <c r="H354" s="3">
        <f>(A354+C354+E354)/3</f>
        <v>2.7672967111111113</v>
      </c>
      <c r="I354" s="3">
        <f>(B354+D354+F354)/3</f>
        <v>4717410.3237095363</v>
      </c>
    </row>
    <row r="355" spans="1:9" x14ac:dyDescent="0.25">
      <c r="A355" s="1">
        <v>4.0898364000000011</v>
      </c>
      <c r="B355" s="1">
        <v>4743307.0866141738</v>
      </c>
      <c r="C355" s="14">
        <v>4.0565043999999997</v>
      </c>
      <c r="D355" s="14">
        <v>4435695.5380577426</v>
      </c>
      <c r="E355" s="14">
        <f t="shared" si="5"/>
        <v>0.17777066666666699</v>
      </c>
      <c r="F355" s="14">
        <v>4973228.3464566926</v>
      </c>
      <c r="H355" s="3">
        <f>(A355+C355+E355)/3</f>
        <v>2.7747038222222229</v>
      </c>
      <c r="I355" s="3">
        <f>(B355+D355+F355)/3</f>
        <v>4717410.3237095363</v>
      </c>
    </row>
    <row r="356" spans="1:9" x14ac:dyDescent="0.25">
      <c r="A356" s="1">
        <v>4.1009470666666665</v>
      </c>
      <c r="B356" s="1">
        <v>4743307.0866141738</v>
      </c>
      <c r="C356" s="14">
        <v>4.0676150666666668</v>
      </c>
      <c r="D356" s="14">
        <v>4460892.388451444</v>
      </c>
      <c r="E356" s="14">
        <f t="shared" si="5"/>
        <v>0.17777066666666699</v>
      </c>
      <c r="F356" s="14">
        <v>4973228.3464566926</v>
      </c>
      <c r="H356" s="3">
        <f>(A356+C356+E356)/3</f>
        <v>2.7821109333333336</v>
      </c>
      <c r="I356" s="3">
        <f>(B356+D356+F356)/3</f>
        <v>4725809.2738407701</v>
      </c>
    </row>
    <row r="357" spans="1:9" x14ac:dyDescent="0.25">
      <c r="A357" s="1">
        <v>4.1120577333333337</v>
      </c>
      <c r="B357" s="1">
        <v>4768503.9370078743</v>
      </c>
      <c r="C357" s="14">
        <v>4.078725733333334</v>
      </c>
      <c r="D357" s="14">
        <v>4460892.388451444</v>
      </c>
      <c r="E357" s="14">
        <f t="shared" si="5"/>
        <v>0.17777066666666699</v>
      </c>
      <c r="F357" s="14">
        <v>4999475.0656167977</v>
      </c>
      <c r="H357" s="3">
        <f>(A357+C357+E357)/3</f>
        <v>2.7895180444444452</v>
      </c>
      <c r="I357" s="3">
        <f>(B357+D357+F357)/3</f>
        <v>4742957.1303587053</v>
      </c>
    </row>
    <row r="358" spans="1:9" x14ac:dyDescent="0.25">
      <c r="A358" s="1">
        <v>4.1231684</v>
      </c>
      <c r="B358" s="1">
        <v>4768503.9370078743</v>
      </c>
      <c r="C358" s="14">
        <v>4.0898364000000011</v>
      </c>
      <c r="D358" s="14">
        <v>4460892.388451444</v>
      </c>
      <c r="E358" s="14">
        <f t="shared" si="5"/>
        <v>0.17777066666666699</v>
      </c>
      <c r="F358" s="14">
        <v>4999475.0656167977</v>
      </c>
      <c r="H358" s="3">
        <f>(A358+C358+E358)/3</f>
        <v>2.7969251555555559</v>
      </c>
      <c r="I358" s="3">
        <f>(B358+D358+F358)/3</f>
        <v>4742957.1303587053</v>
      </c>
    </row>
    <row r="359" spans="1:9" x14ac:dyDescent="0.25">
      <c r="A359" s="1">
        <v>4.1342790666666671</v>
      </c>
      <c r="B359" s="1">
        <v>4768503.9370078743</v>
      </c>
      <c r="C359" s="14">
        <v>4.1009470666666665</v>
      </c>
      <c r="D359" s="14">
        <v>4460892.388451444</v>
      </c>
      <c r="E359" s="14">
        <f t="shared" si="5"/>
        <v>0.17777066666666699</v>
      </c>
      <c r="F359" s="14">
        <v>4999475.0656167977</v>
      </c>
      <c r="H359" s="3">
        <f>(A359+C359+E359)/3</f>
        <v>2.8043322666666675</v>
      </c>
      <c r="I359" s="3">
        <f>(B359+D359+F359)/3</f>
        <v>4742957.1303587053</v>
      </c>
    </row>
    <row r="360" spans="1:9" x14ac:dyDescent="0.25">
      <c r="A360" s="1">
        <v>4.1453897333333334</v>
      </c>
      <c r="B360" s="1">
        <v>4768503.9370078743</v>
      </c>
      <c r="C360" s="14">
        <v>4.1120577333333337</v>
      </c>
      <c r="D360" s="14">
        <v>4487139.1076115491</v>
      </c>
      <c r="E360" s="14">
        <f t="shared" si="5"/>
        <v>0.17777066666666699</v>
      </c>
      <c r="F360" s="14">
        <v>5024671.916010499</v>
      </c>
      <c r="H360" s="3">
        <f>(A360+C360+E360)/3</f>
        <v>2.8117393777777782</v>
      </c>
      <c r="I360" s="3">
        <f>(B360+D360+F360)/3</f>
        <v>4760104.9868766405</v>
      </c>
    </row>
    <row r="361" spans="1:9" x14ac:dyDescent="0.25">
      <c r="A361" s="1">
        <v>4.1565003999999997</v>
      </c>
      <c r="B361" s="1">
        <v>4794750.6561679794</v>
      </c>
      <c r="C361" s="14">
        <v>4.1231684</v>
      </c>
      <c r="D361" s="14">
        <v>4487139.1076115491</v>
      </c>
      <c r="E361" s="14">
        <f t="shared" si="5"/>
        <v>0.17777066666666699</v>
      </c>
      <c r="F361" s="14">
        <v>5024671.916010499</v>
      </c>
      <c r="H361" s="3">
        <f>(A361+C361+E361)/3</f>
        <v>2.8191464888888889</v>
      </c>
      <c r="I361" s="3">
        <f>(B361+D361+F361)/3</f>
        <v>4768853.8932633428</v>
      </c>
    </row>
    <row r="362" spans="1:9" x14ac:dyDescent="0.25">
      <c r="A362" s="1">
        <v>4.1676110666666668</v>
      </c>
      <c r="B362" s="1">
        <v>4794750.6561679794</v>
      </c>
      <c r="C362" s="14">
        <v>4.1342790666666671</v>
      </c>
      <c r="D362" s="14">
        <v>4487139.1076115491</v>
      </c>
      <c r="E362" s="14">
        <f t="shared" si="5"/>
        <v>0.17777066666666699</v>
      </c>
      <c r="F362" s="14">
        <v>5024671.916010499</v>
      </c>
      <c r="H362" s="3">
        <f>(A362+C362+E362)/3</f>
        <v>2.8265536000000004</v>
      </c>
      <c r="I362" s="3">
        <f>(B362+D362+F362)/3</f>
        <v>4768853.8932633428</v>
      </c>
    </row>
    <row r="363" spans="1:9" x14ac:dyDescent="0.25">
      <c r="A363" s="1">
        <v>4.178721733333334</v>
      </c>
      <c r="B363" s="1">
        <v>4794750.6561679794</v>
      </c>
      <c r="C363" s="14">
        <v>4.1453897333333334</v>
      </c>
      <c r="D363" s="14">
        <v>4512335.9580052495</v>
      </c>
      <c r="E363" s="14">
        <f t="shared" si="5"/>
        <v>0.17777066666666699</v>
      </c>
      <c r="F363" s="14">
        <v>5024671.916010499</v>
      </c>
      <c r="H363" s="3">
        <f>(A363+C363+E363)/3</f>
        <v>2.833960711111112</v>
      </c>
      <c r="I363" s="3">
        <f>(B363+D363+F363)/3</f>
        <v>4777252.8433945766</v>
      </c>
    </row>
    <row r="364" spans="1:9" x14ac:dyDescent="0.25">
      <c r="A364" s="1">
        <v>4.1898324000000002</v>
      </c>
      <c r="B364" s="1">
        <v>4794750.6561679794</v>
      </c>
      <c r="C364" s="14">
        <v>4.1565003999999997</v>
      </c>
      <c r="D364" s="14">
        <v>4512335.9580052495</v>
      </c>
      <c r="E364" s="14">
        <f t="shared" si="5"/>
        <v>0.17777066666666699</v>
      </c>
      <c r="F364" s="14">
        <v>5024671.916010499</v>
      </c>
      <c r="H364" s="3">
        <f>(A364+C364+E364)/3</f>
        <v>2.8413678222222223</v>
      </c>
      <c r="I364" s="3">
        <f>(B364+D364+F364)/3</f>
        <v>4777252.8433945766</v>
      </c>
    </row>
    <row r="365" spans="1:9" x14ac:dyDescent="0.25">
      <c r="A365" s="1">
        <v>4.2009430666666674</v>
      </c>
      <c r="B365" s="1">
        <v>4819947.5065616798</v>
      </c>
      <c r="C365" s="14">
        <v>4.1676110666666668</v>
      </c>
      <c r="D365" s="14">
        <v>4537532.8083989499</v>
      </c>
      <c r="E365" s="14">
        <f t="shared" si="5"/>
        <v>0.17777066666666699</v>
      </c>
      <c r="F365" s="14">
        <v>5050918.6351706041</v>
      </c>
      <c r="H365" s="3">
        <f>(A365+C365+E365)/3</f>
        <v>2.8487749333333334</v>
      </c>
      <c r="I365" s="3">
        <f>(B365+D365+F365)/3</f>
        <v>4802799.6500437446</v>
      </c>
    </row>
    <row r="366" spans="1:9" x14ac:dyDescent="0.25">
      <c r="A366" s="1">
        <v>4.2120537333333337</v>
      </c>
      <c r="B366" s="1">
        <v>4819947.5065616798</v>
      </c>
      <c r="C366" s="14">
        <v>4.178721733333334</v>
      </c>
      <c r="D366" s="14">
        <v>4537532.8083989499</v>
      </c>
      <c r="E366" s="14">
        <f t="shared" si="5"/>
        <v>0.17777066666666699</v>
      </c>
      <c r="F366" s="14">
        <v>5050918.6351706041</v>
      </c>
      <c r="H366" s="3">
        <f>(A366+C366+E366)/3</f>
        <v>2.856182044444445</v>
      </c>
      <c r="I366" s="3">
        <f>(B366+D366+F366)/3</f>
        <v>4802799.6500437446</v>
      </c>
    </row>
    <row r="367" spans="1:9" x14ac:dyDescent="0.25">
      <c r="A367" s="1">
        <v>4.2231643999999999</v>
      </c>
      <c r="B367" s="1">
        <v>4819947.5065616798</v>
      </c>
      <c r="C367" s="14">
        <v>4.1898324000000002</v>
      </c>
      <c r="D367" s="14">
        <v>4537532.8083989499</v>
      </c>
      <c r="E367" s="14">
        <f t="shared" si="5"/>
        <v>0.17777066666666699</v>
      </c>
      <c r="F367" s="14">
        <v>5050918.6351706041</v>
      </c>
      <c r="H367" s="3">
        <f>(A367+C367+E367)/3</f>
        <v>2.8635891555555557</v>
      </c>
      <c r="I367" s="3">
        <f>(B367+D367+F367)/3</f>
        <v>4802799.6500437446</v>
      </c>
    </row>
    <row r="368" spans="1:9" x14ac:dyDescent="0.25">
      <c r="A368" s="1">
        <v>4.2342750666666671</v>
      </c>
      <c r="B368" s="1">
        <v>4819947.5065616798</v>
      </c>
      <c r="C368" s="14">
        <v>4.2009430666666674</v>
      </c>
      <c r="D368" s="14">
        <v>4537532.8083989499</v>
      </c>
      <c r="E368" s="14">
        <f t="shared" si="5"/>
        <v>0.17777066666666699</v>
      </c>
      <c r="F368" s="14">
        <v>5050918.6351706041</v>
      </c>
      <c r="H368" s="3">
        <f>(A368+C368+E368)/3</f>
        <v>2.8709962666666673</v>
      </c>
      <c r="I368" s="3">
        <f>(B368+D368+F368)/3</f>
        <v>4802799.6500437446</v>
      </c>
    </row>
    <row r="369" spans="1:9" x14ac:dyDescent="0.25">
      <c r="A369" s="1">
        <v>4.2453857333333334</v>
      </c>
      <c r="B369" s="1">
        <v>4845144.3569553811</v>
      </c>
      <c r="C369" s="14">
        <v>4.2120537333333337</v>
      </c>
      <c r="D369" s="14">
        <v>4537532.8083989499</v>
      </c>
      <c r="E369" s="14">
        <f t="shared" si="5"/>
        <v>0.17777066666666699</v>
      </c>
      <c r="F369" s="14">
        <v>5076115.4855643045</v>
      </c>
      <c r="H369" s="3">
        <f>(A369+C369+E369)/3</f>
        <v>2.878403377777778</v>
      </c>
      <c r="I369" s="3">
        <f>(B369+D369+F369)/3</f>
        <v>4819597.5503062112</v>
      </c>
    </row>
    <row r="370" spans="1:9" x14ac:dyDescent="0.25">
      <c r="A370" s="1">
        <v>4.2564964000000005</v>
      </c>
      <c r="B370" s="1">
        <v>4845144.3569553811</v>
      </c>
      <c r="C370" s="14">
        <v>4.2231643999999999</v>
      </c>
      <c r="D370" s="14">
        <v>4563779.527559055</v>
      </c>
      <c r="E370" s="14">
        <f t="shared" si="5"/>
        <v>0.17777066666666699</v>
      </c>
      <c r="F370" s="14">
        <v>5076115.4855643045</v>
      </c>
      <c r="H370" s="3">
        <f>(A370+C370+E370)/3</f>
        <v>2.8858104888888896</v>
      </c>
      <c r="I370" s="3">
        <f>(B370+D370+F370)/3</f>
        <v>4828346.4566929135</v>
      </c>
    </row>
    <row r="371" spans="1:9" x14ac:dyDescent="0.25">
      <c r="A371" s="1">
        <v>4.2676070666666668</v>
      </c>
      <c r="B371" s="1">
        <v>4845144.3569553811</v>
      </c>
      <c r="C371" s="14">
        <v>4.2342750666666671</v>
      </c>
      <c r="D371" s="14">
        <v>4563779.527559055</v>
      </c>
      <c r="E371" s="14">
        <f t="shared" si="5"/>
        <v>0.17777066666666699</v>
      </c>
      <c r="F371" s="14">
        <v>5102362.2047244096</v>
      </c>
      <c r="H371" s="3">
        <f>(A371+C371+E371)/3</f>
        <v>2.8932176000000003</v>
      </c>
      <c r="I371" s="3">
        <f>(B371+D371+F371)/3</f>
        <v>4837095.3630796149</v>
      </c>
    </row>
    <row r="372" spans="1:9" x14ac:dyDescent="0.25">
      <c r="A372" s="1">
        <v>4.2787177333333339</v>
      </c>
      <c r="B372" s="1">
        <v>4845144.3569553811</v>
      </c>
      <c r="C372" s="14">
        <v>4.2453857333333334</v>
      </c>
      <c r="D372" s="14">
        <v>4563779.527559055</v>
      </c>
      <c r="E372" s="14">
        <f t="shared" si="5"/>
        <v>0.17777066666666699</v>
      </c>
      <c r="F372" s="14">
        <v>5102362.2047244096</v>
      </c>
      <c r="H372" s="3">
        <f>(A372+C372+E372)/3</f>
        <v>2.9006247111111114</v>
      </c>
      <c r="I372" s="3">
        <f>(B372+D372+F372)/3</f>
        <v>4837095.3630796149</v>
      </c>
    </row>
    <row r="373" spans="1:9" x14ac:dyDescent="0.25">
      <c r="A373" s="1">
        <v>4.2898284000000002</v>
      </c>
      <c r="B373" s="1">
        <v>4871391.0761154853</v>
      </c>
      <c r="C373" s="14">
        <v>4.2564964000000005</v>
      </c>
      <c r="D373" s="14">
        <v>4563779.527559055</v>
      </c>
      <c r="E373" s="14">
        <f t="shared" si="5"/>
        <v>0.17777066666666699</v>
      </c>
      <c r="F373" s="14">
        <v>5102362.2047244096</v>
      </c>
      <c r="H373" s="3">
        <f>(A373+C373+E373)/3</f>
        <v>2.9080318222222226</v>
      </c>
      <c r="I373" s="3">
        <f>(B373+D373+F373)/3</f>
        <v>4845844.2694663173</v>
      </c>
    </row>
    <row r="374" spans="1:9" x14ac:dyDescent="0.25">
      <c r="A374" s="1">
        <v>4.3009390666666674</v>
      </c>
      <c r="B374" s="1">
        <v>4871391.0761154853</v>
      </c>
      <c r="C374" s="14">
        <v>4.2676070666666668</v>
      </c>
      <c r="D374" s="14">
        <v>4588976.3779527564</v>
      </c>
      <c r="E374" s="14">
        <f t="shared" si="5"/>
        <v>0.17777066666666699</v>
      </c>
      <c r="F374" s="14">
        <v>5102362.2047244096</v>
      </c>
      <c r="H374" s="3">
        <f>(A374+C374+E374)/3</f>
        <v>2.9154389333333341</v>
      </c>
      <c r="I374" s="3">
        <f>(B374+D374+F374)/3</f>
        <v>4854243.219597551</v>
      </c>
    </row>
    <row r="375" spans="1:9" x14ac:dyDescent="0.25">
      <c r="A375" s="1">
        <v>4.3120497333333336</v>
      </c>
      <c r="B375" s="1">
        <v>4871391.0761154853</v>
      </c>
      <c r="C375" s="14">
        <v>4.2787177333333339</v>
      </c>
      <c r="D375" s="14">
        <v>4588976.3779527564</v>
      </c>
      <c r="E375" s="14">
        <f t="shared" si="5"/>
        <v>0.17777066666666699</v>
      </c>
      <c r="F375" s="14">
        <v>5102362.2047244096</v>
      </c>
      <c r="H375" s="3">
        <f>(A375+C375+E375)/3</f>
        <v>2.9228460444444448</v>
      </c>
      <c r="I375" s="3">
        <f>(B375+D375+F375)/3</f>
        <v>4854243.219597551</v>
      </c>
    </row>
    <row r="376" spans="1:9" x14ac:dyDescent="0.25">
      <c r="A376" s="1">
        <v>4.3231603999999999</v>
      </c>
      <c r="B376" s="1">
        <v>4896587.9265091866</v>
      </c>
      <c r="C376" s="14">
        <v>4.2898284000000002</v>
      </c>
      <c r="D376" s="14">
        <v>4588976.3779527564</v>
      </c>
      <c r="E376" s="14">
        <f t="shared" si="5"/>
        <v>0.17777066666666699</v>
      </c>
      <c r="F376" s="14">
        <v>5127559.055118111</v>
      </c>
      <c r="H376" s="3">
        <f>(A376+C376+E376)/3</f>
        <v>2.930253155555556</v>
      </c>
      <c r="I376" s="3">
        <f>(B376+D376+F376)/3</f>
        <v>4871041.1198600186</v>
      </c>
    </row>
    <row r="377" spans="1:9" x14ac:dyDescent="0.25">
      <c r="A377" s="1">
        <v>4.3342710666666662</v>
      </c>
      <c r="B377" s="1">
        <v>4896587.9265091866</v>
      </c>
      <c r="C377" s="14">
        <v>4.3009390666666674</v>
      </c>
      <c r="D377" s="14">
        <v>4588976.3779527564</v>
      </c>
      <c r="E377" s="14">
        <f t="shared" si="5"/>
        <v>0.17777066666666699</v>
      </c>
      <c r="F377" s="14">
        <v>5127559.055118111</v>
      </c>
      <c r="H377" s="3">
        <f>(A377+C377+E377)/3</f>
        <v>2.9376602666666671</v>
      </c>
      <c r="I377" s="3">
        <f>(B377+D377+F377)/3</f>
        <v>4871041.1198600186</v>
      </c>
    </row>
    <row r="378" spans="1:9" x14ac:dyDescent="0.25">
      <c r="A378" s="1">
        <v>4.3453817333333333</v>
      </c>
      <c r="B378" s="1">
        <v>4896587.9265091866</v>
      </c>
      <c r="C378" s="14">
        <v>4.3120497333333336</v>
      </c>
      <c r="D378" s="14">
        <v>4615223.0971128615</v>
      </c>
      <c r="E378" s="14">
        <f t="shared" si="5"/>
        <v>0.17777066666666699</v>
      </c>
      <c r="F378" s="14">
        <v>5127559.055118111</v>
      </c>
      <c r="H378" s="3">
        <f>(A378+C378+E378)/3</f>
        <v>2.9450673777777783</v>
      </c>
      <c r="I378" s="3">
        <f>(B378+D378+F378)/3</f>
        <v>4879790.0262467191</v>
      </c>
    </row>
    <row r="379" spans="1:9" x14ac:dyDescent="0.25">
      <c r="A379" s="1">
        <v>4.3564924000000005</v>
      </c>
      <c r="B379" s="1">
        <v>4896587.9265091866</v>
      </c>
      <c r="C379" s="14">
        <v>4.3231603999999999</v>
      </c>
      <c r="D379" s="14">
        <v>4615223.0971128615</v>
      </c>
      <c r="E379" s="14">
        <f t="shared" si="5"/>
        <v>0.17777066666666699</v>
      </c>
      <c r="F379" s="14">
        <v>5127559.055118111</v>
      </c>
      <c r="H379" s="3">
        <f>(A379+C379+E379)/3</f>
        <v>2.952474488888889</v>
      </c>
      <c r="I379" s="3">
        <f>(B379+D379+F379)/3</f>
        <v>4879790.0262467191</v>
      </c>
    </row>
    <row r="380" spans="1:9" x14ac:dyDescent="0.25">
      <c r="A380" s="1">
        <v>4.3676030666666668</v>
      </c>
      <c r="B380" s="1">
        <v>4896587.9265091866</v>
      </c>
      <c r="C380" s="14">
        <v>4.3342710666666662</v>
      </c>
      <c r="D380" s="14">
        <v>4615223.0971128615</v>
      </c>
      <c r="E380" s="14">
        <f t="shared" si="5"/>
        <v>0.17777066666666699</v>
      </c>
      <c r="F380" s="14">
        <v>5152755.9055118114</v>
      </c>
      <c r="H380" s="3">
        <f>(A380+C380+E380)/3</f>
        <v>2.9598816000000006</v>
      </c>
      <c r="I380" s="3">
        <f>(B380+D380+F380)/3</f>
        <v>4888188.9763779528</v>
      </c>
    </row>
    <row r="381" spans="1:9" x14ac:dyDescent="0.25">
      <c r="A381" s="1">
        <v>4.3787137333333339</v>
      </c>
      <c r="B381" s="1">
        <v>4922834.6456692917</v>
      </c>
      <c r="C381" s="14">
        <v>4.3453817333333333</v>
      </c>
      <c r="D381" s="14">
        <v>4615223.0971128615</v>
      </c>
      <c r="E381" s="14">
        <f t="shared" si="5"/>
        <v>0.17777066666666699</v>
      </c>
      <c r="F381" s="14">
        <v>5152755.9055118114</v>
      </c>
      <c r="H381" s="3">
        <f>(A381+C381+E381)/3</f>
        <v>2.9672887111111117</v>
      </c>
      <c r="I381" s="3">
        <f>(B381+D381+F381)/3</f>
        <v>4896937.8827646552</v>
      </c>
    </row>
    <row r="382" spans="1:9" x14ac:dyDescent="0.25">
      <c r="A382" s="1">
        <v>4.3898244000000002</v>
      </c>
      <c r="B382" s="1">
        <v>4922834.6456692917</v>
      </c>
      <c r="C382" s="14">
        <v>4.3564924000000005</v>
      </c>
      <c r="D382" s="14">
        <v>4640419.9475065619</v>
      </c>
      <c r="E382" s="14">
        <f t="shared" si="5"/>
        <v>0.17777066666666699</v>
      </c>
      <c r="F382" s="14">
        <v>5152755.9055118114</v>
      </c>
      <c r="H382" s="3">
        <f>(A382+C382+E382)/3</f>
        <v>2.9746958222222228</v>
      </c>
      <c r="I382" s="3">
        <f>(B382+D382+F382)/3</f>
        <v>4905336.8328958889</v>
      </c>
    </row>
    <row r="383" spans="1:9" x14ac:dyDescent="0.25">
      <c r="A383" s="1">
        <v>4.4009350666666673</v>
      </c>
      <c r="B383" s="1">
        <v>4922834.6456692917</v>
      </c>
      <c r="C383" s="14">
        <v>4.3676030666666668</v>
      </c>
      <c r="D383" s="14">
        <v>4640419.9475065619</v>
      </c>
      <c r="E383" s="14">
        <f t="shared" si="5"/>
        <v>0.17777066666666699</v>
      </c>
      <c r="F383" s="14">
        <v>5152755.9055118114</v>
      </c>
      <c r="H383" s="3">
        <f>(A383+C383+E383)/3</f>
        <v>2.9821029333333335</v>
      </c>
      <c r="I383" s="3">
        <f>(B383+D383+F383)/3</f>
        <v>4905336.8328958889</v>
      </c>
    </row>
    <row r="384" spans="1:9" x14ac:dyDescent="0.25">
      <c r="A384" s="1">
        <v>4.4120457333333336</v>
      </c>
      <c r="B384" s="1">
        <v>4922834.6456692917</v>
      </c>
      <c r="C384" s="14">
        <v>4.3787137333333339</v>
      </c>
      <c r="D384" s="14">
        <v>4640419.9475065619</v>
      </c>
      <c r="E384" s="14">
        <f t="shared" si="5"/>
        <v>0.17777066666666699</v>
      </c>
      <c r="F384" s="14">
        <v>5179002.6246719165</v>
      </c>
      <c r="H384" s="3">
        <f>(A384+C384+E384)/3</f>
        <v>2.9895100444444451</v>
      </c>
      <c r="I384" s="3">
        <f>(B384+D384+F384)/3</f>
        <v>4914085.7392825903</v>
      </c>
    </row>
    <row r="385" spans="1:9" x14ac:dyDescent="0.25">
      <c r="A385" s="1">
        <v>4.4231564000000008</v>
      </c>
      <c r="B385" s="1">
        <v>4922834.6456692917</v>
      </c>
      <c r="C385" s="14">
        <v>4.3898244000000002</v>
      </c>
      <c r="D385" s="14">
        <v>4640419.9475065619</v>
      </c>
      <c r="E385" s="14">
        <f t="shared" si="5"/>
        <v>0.17777066666666699</v>
      </c>
      <c r="F385" s="14">
        <v>5179002.6246719165</v>
      </c>
      <c r="H385" s="3">
        <f>(A385+C385+E385)/3</f>
        <v>2.9969171555555563</v>
      </c>
      <c r="I385" s="3">
        <f>(B385+D385+F385)/3</f>
        <v>4914085.7392825903</v>
      </c>
    </row>
    <row r="386" spans="1:9" x14ac:dyDescent="0.25">
      <c r="A386" s="1">
        <v>4.4342670666666661</v>
      </c>
      <c r="B386" s="1">
        <v>4948031.4960629931</v>
      </c>
      <c r="C386" s="14">
        <v>4.4009350666666673</v>
      </c>
      <c r="D386" s="14">
        <v>4588976.3779527564</v>
      </c>
      <c r="E386" s="14">
        <f t="shared" si="5"/>
        <v>0.17777066666666699</v>
      </c>
      <c r="F386" s="14">
        <v>5179002.6246719165</v>
      </c>
      <c r="H386" s="3">
        <f>(A386+C386+E386)/3</f>
        <v>3.0043242666666665</v>
      </c>
      <c r="I386" s="3">
        <f>(B386+D386+F386)/3</f>
        <v>4905336.8328958889</v>
      </c>
    </row>
    <row r="387" spans="1:9" x14ac:dyDescent="0.25">
      <c r="A387" s="1">
        <v>4.4453777333333333</v>
      </c>
      <c r="B387" s="1">
        <v>4948031.4960629931</v>
      </c>
      <c r="C387" s="14">
        <v>4.4120457333333336</v>
      </c>
      <c r="D387" s="14">
        <v>4665616.7979002623</v>
      </c>
      <c r="E387" s="14">
        <f t="shared" si="5"/>
        <v>0.17777066666666699</v>
      </c>
      <c r="F387" s="14">
        <v>5204199.4750656169</v>
      </c>
      <c r="H387" s="3">
        <f>(A387+C387+E387)/3</f>
        <v>3.0117313777777781</v>
      </c>
      <c r="I387" s="3">
        <f>(B387+D387+F387)/3</f>
        <v>4939282.5896762908</v>
      </c>
    </row>
    <row r="388" spans="1:9" x14ac:dyDescent="0.25">
      <c r="A388" s="1">
        <v>4.4564883999999996</v>
      </c>
      <c r="B388" s="1">
        <v>4948031.4960629931</v>
      </c>
      <c r="C388" s="14">
        <v>4.4231564000000008</v>
      </c>
      <c r="D388" s="14">
        <v>4691863.5170603674</v>
      </c>
      <c r="E388" s="14">
        <f t="shared" ref="E388:E451" si="6">0.000177770666666667*1000</f>
        <v>0.17777066666666699</v>
      </c>
      <c r="F388" s="14">
        <v>5204199.4750656169</v>
      </c>
      <c r="H388" s="3">
        <f>(A388+C388+E388)/3</f>
        <v>3.0191384888888897</v>
      </c>
      <c r="I388" s="3">
        <f>(B388+D388+F388)/3</f>
        <v>4948031.4960629921</v>
      </c>
    </row>
    <row r="389" spans="1:9" x14ac:dyDescent="0.25">
      <c r="A389" s="1">
        <v>4.4675990666666667</v>
      </c>
      <c r="B389" s="1">
        <v>4948031.4960629931</v>
      </c>
      <c r="C389" s="14">
        <v>4.4342670666666661</v>
      </c>
      <c r="D389" s="14">
        <v>4691863.5170603674</v>
      </c>
      <c r="E389" s="14">
        <f t="shared" si="6"/>
        <v>0.17777066666666699</v>
      </c>
      <c r="F389" s="14">
        <v>5204199.4750656169</v>
      </c>
      <c r="H389" s="3">
        <f>(A389+C389+E389)/3</f>
        <v>3.0265455999999999</v>
      </c>
      <c r="I389" s="3">
        <f>(B389+D389+F389)/3</f>
        <v>4948031.4960629921</v>
      </c>
    </row>
    <row r="390" spans="1:9" x14ac:dyDescent="0.25">
      <c r="A390" s="1">
        <v>4.4787097333333339</v>
      </c>
      <c r="B390" s="1">
        <v>4973228.3464566926</v>
      </c>
      <c r="C390" s="14">
        <v>4.4453777333333333</v>
      </c>
      <c r="D390" s="14">
        <v>4665616.7979002623</v>
      </c>
      <c r="E390" s="14">
        <f t="shared" si="6"/>
        <v>0.17777066666666699</v>
      </c>
      <c r="F390" s="14">
        <v>5204199.4750656169</v>
      </c>
      <c r="H390" s="3">
        <f>(A390+C390+E390)/3</f>
        <v>3.0339527111111111</v>
      </c>
      <c r="I390" s="3">
        <f>(B390+D390+F390)/3</f>
        <v>4947681.5398075236</v>
      </c>
    </row>
    <row r="391" spans="1:9" x14ac:dyDescent="0.25">
      <c r="A391" s="1">
        <v>4.4898204000000002</v>
      </c>
      <c r="B391" s="1">
        <v>4973228.3464566926</v>
      </c>
      <c r="C391" s="14">
        <v>4.4564883999999996</v>
      </c>
      <c r="D391" s="14">
        <v>4691863.5170603674</v>
      </c>
      <c r="E391" s="14">
        <f t="shared" si="6"/>
        <v>0.17777066666666699</v>
      </c>
      <c r="F391" s="14">
        <v>5204199.4750656169</v>
      </c>
      <c r="H391" s="3">
        <f>(A391+C391+E391)/3</f>
        <v>3.0413598222222227</v>
      </c>
      <c r="I391" s="3">
        <f>(B391+D391+F391)/3</f>
        <v>4956430.4461942259</v>
      </c>
    </row>
    <row r="392" spans="1:9" x14ac:dyDescent="0.25">
      <c r="A392" s="1">
        <v>4.5009310666666673</v>
      </c>
      <c r="B392" s="1">
        <v>4999475.0656167977</v>
      </c>
      <c r="C392" s="14">
        <v>4.4675990666666667</v>
      </c>
      <c r="D392" s="14">
        <v>4717060.3674540687</v>
      </c>
      <c r="E392" s="14">
        <f t="shared" si="6"/>
        <v>0.17777066666666699</v>
      </c>
      <c r="F392" s="14">
        <v>5230446.194225722</v>
      </c>
      <c r="H392" s="3">
        <f>(A392+C392+E392)/3</f>
        <v>3.0487669333333343</v>
      </c>
      <c r="I392" s="3">
        <f>(B392+D392+F392)/3</f>
        <v>4982327.2090988634</v>
      </c>
    </row>
    <row r="393" spans="1:9" x14ac:dyDescent="0.25">
      <c r="A393" s="1">
        <v>4.5120417333333336</v>
      </c>
      <c r="B393" s="1">
        <v>4973228.3464566926</v>
      </c>
      <c r="C393" s="14">
        <v>4.4787097333333339</v>
      </c>
      <c r="D393" s="14">
        <v>4691863.5170603674</v>
      </c>
      <c r="E393" s="14">
        <f t="shared" si="6"/>
        <v>0.17777066666666699</v>
      </c>
      <c r="F393" s="14">
        <v>5230446.194225722</v>
      </c>
      <c r="H393" s="3">
        <f>(A393+C393+E393)/3</f>
        <v>3.056174044444445</v>
      </c>
      <c r="I393" s="3">
        <f>(B393+D393+F393)/3</f>
        <v>4965179.3525809273</v>
      </c>
    </row>
    <row r="394" spans="1:9" x14ac:dyDescent="0.25">
      <c r="A394" s="1">
        <v>4.5231524000000007</v>
      </c>
      <c r="B394" s="1">
        <v>4999475.0656167977</v>
      </c>
      <c r="C394" s="14">
        <v>4.4898204000000002</v>
      </c>
      <c r="D394" s="14">
        <v>4691863.5170603674</v>
      </c>
      <c r="E394" s="14">
        <f t="shared" si="6"/>
        <v>0.17777066666666699</v>
      </c>
      <c r="F394" s="14">
        <v>5230446.194225722</v>
      </c>
      <c r="H394" s="3">
        <f>(A394+C394+E394)/3</f>
        <v>3.0635811555555557</v>
      </c>
      <c r="I394" s="3">
        <f>(B394+D394+F394)/3</f>
        <v>4973928.2589676296</v>
      </c>
    </row>
    <row r="395" spans="1:9" x14ac:dyDescent="0.25">
      <c r="A395" s="1">
        <v>4.534263066666667</v>
      </c>
      <c r="B395" s="1">
        <v>4999475.0656167977</v>
      </c>
      <c r="C395" s="14">
        <v>4.5009310666666673</v>
      </c>
      <c r="D395" s="14">
        <v>4691863.5170603674</v>
      </c>
      <c r="E395" s="14">
        <f t="shared" si="6"/>
        <v>0.17777066666666699</v>
      </c>
      <c r="F395" s="14">
        <v>5255643.0446194233</v>
      </c>
      <c r="H395" s="3">
        <f>(A395+C395+E395)/3</f>
        <v>3.0709882666666672</v>
      </c>
      <c r="I395" s="3">
        <f>(B395+D395+F395)/3</f>
        <v>4982327.2090988634</v>
      </c>
    </row>
    <row r="396" spans="1:9" x14ac:dyDescent="0.25">
      <c r="A396" s="1">
        <v>4.5453737333333333</v>
      </c>
      <c r="B396" s="1">
        <v>4999475.0656167977</v>
      </c>
      <c r="C396" s="14">
        <v>4.5120417333333336</v>
      </c>
      <c r="D396" s="14">
        <v>4717060.3674540687</v>
      </c>
      <c r="E396" s="14">
        <f t="shared" si="6"/>
        <v>0.17777066666666699</v>
      </c>
      <c r="F396" s="14">
        <v>5255643.0446194233</v>
      </c>
      <c r="H396" s="3">
        <f>(A396+C396+E396)/3</f>
        <v>3.0783953777777779</v>
      </c>
      <c r="I396" s="3">
        <f>(B396+D396+F396)/3</f>
        <v>4990726.1592300972</v>
      </c>
    </row>
    <row r="397" spans="1:9" x14ac:dyDescent="0.25">
      <c r="A397" s="1">
        <v>4.5564843999999995</v>
      </c>
      <c r="B397" s="1">
        <v>5024671.916010499</v>
      </c>
      <c r="C397" s="14">
        <v>4.5231524000000007</v>
      </c>
      <c r="D397" s="14">
        <v>4717060.3674540687</v>
      </c>
      <c r="E397" s="14">
        <f t="shared" si="6"/>
        <v>0.17777066666666699</v>
      </c>
      <c r="F397" s="14">
        <v>5255643.0446194233</v>
      </c>
      <c r="H397" s="3">
        <f>(A397+C397+E397)/3</f>
        <v>3.0858024888888891</v>
      </c>
      <c r="I397" s="3">
        <f>(B397+D397+F397)/3</f>
        <v>4999125.109361331</v>
      </c>
    </row>
    <row r="398" spans="1:9" x14ac:dyDescent="0.25">
      <c r="A398" s="1">
        <v>4.5675950666666667</v>
      </c>
      <c r="B398" s="1">
        <v>5024671.916010499</v>
      </c>
      <c r="C398" s="14">
        <v>4.534263066666667</v>
      </c>
      <c r="D398" s="14">
        <v>4743307.0866141738</v>
      </c>
      <c r="E398" s="14">
        <f t="shared" si="6"/>
        <v>0.17777066666666699</v>
      </c>
      <c r="F398" s="14">
        <v>5281889.7637795284</v>
      </c>
      <c r="H398" s="3">
        <f>(A398+C398+E398)/3</f>
        <v>3.0932096000000002</v>
      </c>
      <c r="I398" s="3">
        <f>(B398+D398+F398)/3</f>
        <v>5016622.9221347338</v>
      </c>
    </row>
    <row r="399" spans="1:9" x14ac:dyDescent="0.25">
      <c r="A399" s="1">
        <v>4.5787057333333339</v>
      </c>
      <c r="B399" s="1">
        <v>5024671.916010499</v>
      </c>
      <c r="C399" s="14">
        <v>4.5453737333333333</v>
      </c>
      <c r="D399" s="14">
        <v>4768503.9370078743</v>
      </c>
      <c r="E399" s="14">
        <f t="shared" si="6"/>
        <v>0.17777066666666699</v>
      </c>
      <c r="F399" s="14">
        <v>5281889.7637795284</v>
      </c>
      <c r="H399" s="3">
        <f>(A399+C399+E399)/3</f>
        <v>3.1006167111111118</v>
      </c>
      <c r="I399" s="3">
        <f>(B399+D399+F399)/3</f>
        <v>5025021.8722659675</v>
      </c>
    </row>
    <row r="400" spans="1:9" x14ac:dyDescent="0.25">
      <c r="A400" s="1">
        <v>4.589816400000001</v>
      </c>
      <c r="B400" s="1">
        <v>5024671.916010499</v>
      </c>
      <c r="C400" s="14">
        <v>4.5564843999999995</v>
      </c>
      <c r="D400" s="14">
        <v>4768503.9370078743</v>
      </c>
      <c r="E400" s="14">
        <f t="shared" si="6"/>
        <v>0.17777066666666699</v>
      </c>
      <c r="F400" s="14">
        <v>5281889.7637795284</v>
      </c>
      <c r="H400" s="3">
        <f>(A400+C400+E400)/3</f>
        <v>3.1080238222222225</v>
      </c>
      <c r="I400" s="3">
        <f>(B400+D400+F400)/3</f>
        <v>5025021.8722659675</v>
      </c>
    </row>
    <row r="401" spans="1:9" x14ac:dyDescent="0.25">
      <c r="A401" s="1">
        <v>4.6009270666666664</v>
      </c>
      <c r="B401" s="1">
        <v>5024671.916010499</v>
      </c>
      <c r="C401" s="14">
        <v>4.5675950666666667</v>
      </c>
      <c r="D401" s="14">
        <v>4768503.9370078743</v>
      </c>
      <c r="E401" s="14">
        <f t="shared" si="6"/>
        <v>0.17777066666666699</v>
      </c>
      <c r="F401" s="14">
        <v>5281889.7637795284</v>
      </c>
      <c r="H401" s="3">
        <f>(A401+C401+E401)/3</f>
        <v>3.1154309333333337</v>
      </c>
      <c r="I401" s="3">
        <f>(B401+D401+F401)/3</f>
        <v>5025021.8722659675</v>
      </c>
    </row>
    <row r="402" spans="1:9" x14ac:dyDescent="0.25">
      <c r="A402" s="1">
        <v>4.6120377333333336</v>
      </c>
      <c r="B402" s="1">
        <v>5024671.916010499</v>
      </c>
      <c r="C402" s="14">
        <v>4.5787057333333339</v>
      </c>
      <c r="D402" s="14">
        <v>4768503.9370078743</v>
      </c>
      <c r="E402" s="14">
        <f t="shared" si="6"/>
        <v>0.17777066666666699</v>
      </c>
      <c r="F402" s="14">
        <v>5281889.7637795284</v>
      </c>
      <c r="H402" s="3">
        <f>(A402+C402+E402)/3</f>
        <v>3.1228380444444448</v>
      </c>
      <c r="I402" s="3">
        <f>(B402+D402+F402)/3</f>
        <v>5025021.8722659675</v>
      </c>
    </row>
    <row r="403" spans="1:9" x14ac:dyDescent="0.25">
      <c r="A403" s="1">
        <v>4.6231483999999998</v>
      </c>
      <c r="B403" s="1">
        <v>5050918.6351706041</v>
      </c>
      <c r="C403" s="14">
        <v>4.589816400000001</v>
      </c>
      <c r="D403" s="14">
        <v>4794750.6561679794</v>
      </c>
      <c r="E403" s="14">
        <f t="shared" si="6"/>
        <v>0.17777066666666699</v>
      </c>
      <c r="F403" s="14">
        <v>5281889.7637795284</v>
      </c>
      <c r="H403" s="3">
        <f>(A403+C403+E403)/3</f>
        <v>3.1302451555555564</v>
      </c>
      <c r="I403" s="3">
        <f>(B403+D403+F403)/3</f>
        <v>5042519.6850393703</v>
      </c>
    </row>
    <row r="404" spans="1:9" x14ac:dyDescent="0.25">
      <c r="A404" s="1">
        <v>4.634259066666667</v>
      </c>
      <c r="B404" s="1">
        <v>5050918.6351706041</v>
      </c>
      <c r="C404" s="14">
        <v>4.6009270666666664</v>
      </c>
      <c r="D404" s="14">
        <v>4794750.6561679794</v>
      </c>
      <c r="E404" s="14">
        <f t="shared" si="6"/>
        <v>0.17777066666666699</v>
      </c>
      <c r="F404" s="14">
        <v>5307086.6141732279</v>
      </c>
      <c r="H404" s="3">
        <f>(A404+C404+E404)/3</f>
        <v>3.1376522666666666</v>
      </c>
      <c r="I404" s="3">
        <f>(B404+D404+F404)/3</f>
        <v>5050918.6351706041</v>
      </c>
    </row>
    <row r="405" spans="1:9" x14ac:dyDescent="0.25">
      <c r="A405" s="1">
        <v>4.6453697333333341</v>
      </c>
      <c r="B405" s="1">
        <v>5050918.6351706041</v>
      </c>
      <c r="C405" s="14">
        <v>4.6120377333333336</v>
      </c>
      <c r="D405" s="14">
        <v>4768503.9370078743</v>
      </c>
      <c r="E405" s="14">
        <f t="shared" si="6"/>
        <v>0.17777066666666699</v>
      </c>
      <c r="F405" s="14">
        <v>5307086.6141732279</v>
      </c>
      <c r="H405" s="3">
        <f>(A405+C405+E405)/3</f>
        <v>3.1450593777777782</v>
      </c>
      <c r="I405" s="3">
        <f>(B405+D405+F405)/3</f>
        <v>5042169.7287839027</v>
      </c>
    </row>
    <row r="406" spans="1:9" x14ac:dyDescent="0.25">
      <c r="A406" s="1">
        <v>4.6564803999999995</v>
      </c>
      <c r="B406" s="1">
        <v>5076115.4855643045</v>
      </c>
      <c r="C406" s="14">
        <v>4.6231483999999998</v>
      </c>
      <c r="D406" s="14">
        <v>4794750.6561679794</v>
      </c>
      <c r="E406" s="14">
        <f t="shared" si="6"/>
        <v>0.17777066666666699</v>
      </c>
      <c r="F406" s="14">
        <v>5332283.4645669293</v>
      </c>
      <c r="H406" s="3">
        <f>(A406+C406+E406)/3</f>
        <v>3.1524664888888889</v>
      </c>
      <c r="I406" s="3">
        <f>(B406+D406+F406)/3</f>
        <v>5067716.5354330707</v>
      </c>
    </row>
    <row r="407" spans="1:9" x14ac:dyDescent="0.25">
      <c r="A407" s="1">
        <v>4.6675910666666667</v>
      </c>
      <c r="B407" s="1">
        <v>5076115.4855643045</v>
      </c>
      <c r="C407" s="14">
        <v>4.634259066666667</v>
      </c>
      <c r="D407" s="14">
        <v>4794750.6561679794</v>
      </c>
      <c r="E407" s="14">
        <f t="shared" si="6"/>
        <v>0.17777066666666699</v>
      </c>
      <c r="F407" s="14">
        <v>5332283.4645669293</v>
      </c>
      <c r="H407" s="3">
        <f>(A407+C407+E407)/3</f>
        <v>3.1598736000000005</v>
      </c>
      <c r="I407" s="3">
        <f>(B407+D407+F407)/3</f>
        <v>5067716.5354330707</v>
      </c>
    </row>
    <row r="408" spans="1:9" x14ac:dyDescent="0.25">
      <c r="A408" s="1">
        <v>4.6787017333333338</v>
      </c>
      <c r="B408" s="1">
        <v>5076115.4855643045</v>
      </c>
      <c r="C408" s="14">
        <v>4.6453697333333341</v>
      </c>
      <c r="D408" s="14">
        <v>4794750.6561679794</v>
      </c>
      <c r="E408" s="14">
        <f t="shared" si="6"/>
        <v>0.17777066666666699</v>
      </c>
      <c r="F408" s="14">
        <v>5332283.4645669293</v>
      </c>
      <c r="H408" s="3">
        <f>(A408+C408+E408)/3</f>
        <v>3.1672807111111116</v>
      </c>
      <c r="I408" s="3">
        <f>(B408+D408+F408)/3</f>
        <v>5067716.5354330707</v>
      </c>
    </row>
    <row r="409" spans="1:9" x14ac:dyDescent="0.25">
      <c r="A409" s="1">
        <v>4.689812400000001</v>
      </c>
      <c r="B409" s="1">
        <v>5076115.4855643045</v>
      </c>
      <c r="C409" s="14">
        <v>4.6564803999999995</v>
      </c>
      <c r="D409" s="14">
        <v>4819947.5065616798</v>
      </c>
      <c r="E409" s="14">
        <f t="shared" si="6"/>
        <v>0.17777066666666699</v>
      </c>
      <c r="F409" s="14">
        <v>5332283.4645669293</v>
      </c>
      <c r="H409" s="3">
        <f>(A409+C409+E409)/3</f>
        <v>3.1746878222222228</v>
      </c>
      <c r="I409" s="3">
        <f>(B409+D409+F409)/3</f>
        <v>5076115.4855643045</v>
      </c>
    </row>
    <row r="410" spans="1:9" x14ac:dyDescent="0.25">
      <c r="A410" s="1">
        <v>4.7009230666666673</v>
      </c>
      <c r="B410" s="1">
        <v>5076115.4855643045</v>
      </c>
      <c r="C410" s="14">
        <v>4.6675910666666667</v>
      </c>
      <c r="D410" s="14">
        <v>4819947.5065616798</v>
      </c>
      <c r="E410" s="14">
        <f t="shared" si="6"/>
        <v>0.17777066666666699</v>
      </c>
      <c r="F410" s="14">
        <v>5358530.1837270344</v>
      </c>
      <c r="H410" s="3">
        <f>(A410+C410+E410)/3</f>
        <v>3.1820949333333339</v>
      </c>
      <c r="I410" s="3">
        <f>(B410+D410+F410)/3</f>
        <v>5084864.3919510059</v>
      </c>
    </row>
    <row r="411" spans="1:9" x14ac:dyDescent="0.25">
      <c r="A411" s="1">
        <v>4.7120337333333335</v>
      </c>
      <c r="B411" s="1">
        <v>5102362.2047244096</v>
      </c>
      <c r="C411" s="14">
        <v>4.6787017333333338</v>
      </c>
      <c r="D411" s="14">
        <v>4819947.5065616798</v>
      </c>
      <c r="E411" s="14">
        <f t="shared" si="6"/>
        <v>0.17777066666666699</v>
      </c>
      <c r="F411" s="14">
        <v>5358530.1837270344</v>
      </c>
      <c r="H411" s="3">
        <f>(A411+C411+E411)/3</f>
        <v>3.1895020444444451</v>
      </c>
      <c r="I411" s="3">
        <f>(B411+D411+F411)/3</f>
        <v>5093613.2983377082</v>
      </c>
    </row>
    <row r="412" spans="1:9" x14ac:dyDescent="0.25">
      <c r="A412" s="1">
        <v>4.7231443999999998</v>
      </c>
      <c r="B412" s="1">
        <v>5102362.2047244096</v>
      </c>
      <c r="C412" s="14">
        <v>4.689812400000001</v>
      </c>
      <c r="D412" s="14">
        <v>4845144.3569553811</v>
      </c>
      <c r="E412" s="14">
        <f t="shared" si="6"/>
        <v>0.17777066666666699</v>
      </c>
      <c r="F412" s="14">
        <v>5383727.0341207357</v>
      </c>
      <c r="H412" s="3">
        <f>(A412+C412+E412)/3</f>
        <v>3.1969091555555558</v>
      </c>
      <c r="I412" s="3">
        <f>(B412+D412+F412)/3</f>
        <v>5110411.1986001758</v>
      </c>
    </row>
    <row r="413" spans="1:9" x14ac:dyDescent="0.25">
      <c r="A413" s="1">
        <v>4.734255066666667</v>
      </c>
      <c r="B413" s="1">
        <v>5102362.2047244096</v>
      </c>
      <c r="C413" s="14">
        <v>4.7009230666666673</v>
      </c>
      <c r="D413" s="14">
        <v>4845144.3569553811</v>
      </c>
      <c r="E413" s="14">
        <f t="shared" si="6"/>
        <v>0.17777066666666699</v>
      </c>
      <c r="F413" s="14">
        <v>5358530.1837270344</v>
      </c>
      <c r="H413" s="3">
        <f>(A413+C413+E413)/3</f>
        <v>3.2043162666666674</v>
      </c>
      <c r="I413" s="3">
        <f>(B413+D413+F413)/3</f>
        <v>5102012.248468942</v>
      </c>
    </row>
    <row r="414" spans="1:9" x14ac:dyDescent="0.25">
      <c r="A414" s="1">
        <v>4.7453657333333332</v>
      </c>
      <c r="B414" s="1">
        <v>5127559.055118111</v>
      </c>
      <c r="C414" s="14">
        <v>4.7120337333333335</v>
      </c>
      <c r="D414" s="14">
        <v>4845144.3569553811</v>
      </c>
      <c r="E414" s="14">
        <f t="shared" si="6"/>
        <v>0.17777066666666699</v>
      </c>
      <c r="F414" s="14">
        <v>5383727.0341207357</v>
      </c>
      <c r="H414" s="3">
        <f>(A414+C414+E414)/3</f>
        <v>3.2117233777777781</v>
      </c>
      <c r="I414" s="3">
        <f>(B414+D414+F414)/3</f>
        <v>5118810.1487314096</v>
      </c>
    </row>
    <row r="415" spans="1:9" x14ac:dyDescent="0.25">
      <c r="A415" s="1">
        <v>4.7564764000000004</v>
      </c>
      <c r="B415" s="1">
        <v>5127559.055118111</v>
      </c>
      <c r="C415" s="14">
        <v>4.7231443999999998</v>
      </c>
      <c r="D415" s="14">
        <v>4845144.3569553811</v>
      </c>
      <c r="E415" s="14">
        <f t="shared" si="6"/>
        <v>0.17777066666666699</v>
      </c>
      <c r="F415" s="14">
        <v>5383727.0341207357</v>
      </c>
      <c r="H415" s="3">
        <f>(A415+C415+E415)/3</f>
        <v>3.2191304888888888</v>
      </c>
      <c r="I415" s="3">
        <f>(B415+D415+F415)/3</f>
        <v>5118810.1487314096</v>
      </c>
    </row>
    <row r="416" spans="1:9" x14ac:dyDescent="0.25">
      <c r="A416" s="1">
        <v>4.7675870666666667</v>
      </c>
      <c r="B416" s="1">
        <v>5127559.055118111</v>
      </c>
      <c r="C416" s="14">
        <v>4.734255066666667</v>
      </c>
      <c r="D416" s="14">
        <v>4845144.3569553811</v>
      </c>
      <c r="E416" s="14">
        <f t="shared" si="6"/>
        <v>0.17777066666666699</v>
      </c>
      <c r="F416" s="14">
        <v>5383727.0341207357</v>
      </c>
      <c r="H416" s="3">
        <f>(A416+C416+E416)/3</f>
        <v>3.2265376000000003</v>
      </c>
      <c r="I416" s="3">
        <f>(B416+D416+F416)/3</f>
        <v>5118810.1487314096</v>
      </c>
    </row>
    <row r="417" spans="1:9" x14ac:dyDescent="0.25">
      <c r="A417" s="1">
        <v>4.7786977333333338</v>
      </c>
      <c r="B417" s="1">
        <v>5152755.9055118114</v>
      </c>
      <c r="C417" s="14">
        <v>4.7453657333333332</v>
      </c>
      <c r="D417" s="14">
        <v>4845144.3569553811</v>
      </c>
      <c r="E417" s="14">
        <f t="shared" si="6"/>
        <v>0.17777066666666699</v>
      </c>
      <c r="F417" s="14">
        <v>5383727.0341207357</v>
      </c>
      <c r="H417" s="3">
        <f>(A417+C417+E417)/3</f>
        <v>3.2339447111111119</v>
      </c>
      <c r="I417" s="3">
        <f>(B417+D417+F417)/3</f>
        <v>5127209.0988626434</v>
      </c>
    </row>
    <row r="418" spans="1:9" x14ac:dyDescent="0.25">
      <c r="A418" s="1">
        <v>4.789808400000001</v>
      </c>
      <c r="B418" s="1">
        <v>5127559.055118111</v>
      </c>
      <c r="C418" s="14">
        <v>4.7564764000000004</v>
      </c>
      <c r="D418" s="14">
        <v>4871391.0761154853</v>
      </c>
      <c r="E418" s="14">
        <f t="shared" si="6"/>
        <v>0.17777066666666699</v>
      </c>
      <c r="F418" s="14">
        <v>5409973.7532808399</v>
      </c>
      <c r="H418" s="3">
        <f>(A418+C418+E418)/3</f>
        <v>3.2413518222222231</v>
      </c>
      <c r="I418" s="3">
        <f>(B418+D418+F418)/3</f>
        <v>5136307.9615048124</v>
      </c>
    </row>
    <row r="419" spans="1:9" x14ac:dyDescent="0.25">
      <c r="A419" s="1">
        <v>4.8009190666666672</v>
      </c>
      <c r="B419" s="1">
        <v>5127559.055118111</v>
      </c>
      <c r="C419" s="14">
        <v>4.7675870666666667</v>
      </c>
      <c r="D419" s="14">
        <v>4871391.0761154853</v>
      </c>
      <c r="E419" s="14">
        <f t="shared" si="6"/>
        <v>0.17777066666666699</v>
      </c>
      <c r="F419" s="14">
        <v>5409973.7532808399</v>
      </c>
      <c r="H419" s="3">
        <f>(A419+C419+E419)/3</f>
        <v>3.2487589333333333</v>
      </c>
      <c r="I419" s="3">
        <f>(B419+D419+F419)/3</f>
        <v>5136307.9615048124</v>
      </c>
    </row>
    <row r="420" spans="1:9" x14ac:dyDescent="0.25">
      <c r="A420" s="1">
        <v>4.8120297333333344</v>
      </c>
      <c r="B420" s="1">
        <v>5152755.9055118114</v>
      </c>
      <c r="C420" s="14">
        <v>4.7786977333333338</v>
      </c>
      <c r="D420" s="14">
        <v>4896587.9265091866</v>
      </c>
      <c r="E420" s="14">
        <f t="shared" si="6"/>
        <v>0.17777066666666699</v>
      </c>
      <c r="F420" s="14">
        <v>5409973.7532808399</v>
      </c>
      <c r="H420" s="3">
        <f>(A420+C420+E420)/3</f>
        <v>3.2561660444444449</v>
      </c>
      <c r="I420" s="3">
        <f>(B420+D420+F420)/3</f>
        <v>5153105.8617672799</v>
      </c>
    </row>
    <row r="421" spans="1:9" x14ac:dyDescent="0.25">
      <c r="A421" s="1">
        <v>4.8231403999999998</v>
      </c>
      <c r="B421" s="1">
        <v>5152755.9055118114</v>
      </c>
      <c r="C421" s="14">
        <v>4.789808400000001</v>
      </c>
      <c r="D421" s="14">
        <v>4871391.0761154853</v>
      </c>
      <c r="E421" s="14">
        <f t="shared" si="6"/>
        <v>0.17777066666666699</v>
      </c>
      <c r="F421" s="14">
        <v>5409973.7532808399</v>
      </c>
      <c r="H421" s="3">
        <f>(A421+C421+E421)/3</f>
        <v>3.2635731555555565</v>
      </c>
      <c r="I421" s="3">
        <f>(B421+D421+F421)/3</f>
        <v>5144706.9116360461</v>
      </c>
    </row>
    <row r="422" spans="1:9" x14ac:dyDescent="0.25">
      <c r="A422" s="1">
        <v>4.8342510666666669</v>
      </c>
      <c r="B422" s="1">
        <v>5152755.9055118114</v>
      </c>
      <c r="C422" s="14">
        <v>4.8009190666666672</v>
      </c>
      <c r="D422" s="14">
        <v>4871391.0761154853</v>
      </c>
      <c r="E422" s="14">
        <f t="shared" si="6"/>
        <v>0.17777066666666699</v>
      </c>
      <c r="F422" s="14">
        <v>5409973.7532808399</v>
      </c>
      <c r="H422" s="3">
        <f>(A422+C422+E422)/3</f>
        <v>3.2709802666666672</v>
      </c>
      <c r="I422" s="3">
        <f>(B422+D422+F422)/3</f>
        <v>5144706.9116360461</v>
      </c>
    </row>
    <row r="423" spans="1:9" x14ac:dyDescent="0.25">
      <c r="A423" s="1">
        <v>4.8453617333333332</v>
      </c>
      <c r="B423" s="1">
        <v>5152755.9055118114</v>
      </c>
      <c r="C423" s="14">
        <v>4.8120297333333344</v>
      </c>
      <c r="D423" s="14">
        <v>4896587.9265091866</v>
      </c>
      <c r="E423" s="14">
        <f t="shared" si="6"/>
        <v>0.17777066666666699</v>
      </c>
      <c r="F423" s="14">
        <v>5435170.6036745412</v>
      </c>
      <c r="H423" s="3">
        <f>(A423+C423+E423)/3</f>
        <v>3.2783873777777779</v>
      </c>
      <c r="I423" s="3">
        <f>(B423+D423+F423)/3</f>
        <v>5161504.8118985137</v>
      </c>
    </row>
    <row r="424" spans="1:9" x14ac:dyDescent="0.25">
      <c r="A424" s="1">
        <v>4.8564724000000004</v>
      </c>
      <c r="B424" s="1">
        <v>5179002.6246719165</v>
      </c>
      <c r="C424" s="14">
        <v>4.8231403999999998</v>
      </c>
      <c r="D424" s="14">
        <v>4896587.9265091866</v>
      </c>
      <c r="E424" s="14">
        <f t="shared" si="6"/>
        <v>0.17777066666666699</v>
      </c>
      <c r="F424" s="14">
        <v>5435170.6036745412</v>
      </c>
      <c r="H424" s="3">
        <f>(A424+C424+E424)/3</f>
        <v>3.2857944888888895</v>
      </c>
      <c r="I424" s="3">
        <f>(B424+D424+F424)/3</f>
        <v>5170253.7182852151</v>
      </c>
    </row>
    <row r="425" spans="1:9" x14ac:dyDescent="0.25">
      <c r="A425" s="1">
        <v>4.8675830666666666</v>
      </c>
      <c r="B425" s="1">
        <v>5152755.9055118114</v>
      </c>
      <c r="C425" s="14">
        <v>4.8342510666666669</v>
      </c>
      <c r="D425" s="14">
        <v>4896587.9265091866</v>
      </c>
      <c r="E425" s="14">
        <f t="shared" si="6"/>
        <v>0.17777066666666699</v>
      </c>
      <c r="F425" s="14">
        <v>5435170.6036745412</v>
      </c>
      <c r="H425" s="3">
        <f>(A425+C425+E425)/3</f>
        <v>3.2932016000000002</v>
      </c>
      <c r="I425" s="3">
        <f>(B425+D425+F425)/3</f>
        <v>5161504.8118985137</v>
      </c>
    </row>
    <row r="426" spans="1:9" x14ac:dyDescent="0.25">
      <c r="A426" s="1">
        <v>4.8786937333333338</v>
      </c>
      <c r="B426" s="1">
        <v>5179002.6246719165</v>
      </c>
      <c r="C426" s="14">
        <v>4.8453617333333332</v>
      </c>
      <c r="D426" s="14">
        <v>4896587.9265091866</v>
      </c>
      <c r="E426" s="14">
        <f t="shared" si="6"/>
        <v>0.17777066666666699</v>
      </c>
      <c r="F426" s="14">
        <v>5435170.6036745412</v>
      </c>
      <c r="H426" s="3">
        <f>(A426+C426+E426)/3</f>
        <v>3.3006087111111113</v>
      </c>
      <c r="I426" s="3">
        <f>(B426+D426+F426)/3</f>
        <v>5170253.7182852151</v>
      </c>
    </row>
    <row r="427" spans="1:9" x14ac:dyDescent="0.25">
      <c r="A427" s="1">
        <v>4.8898044000000001</v>
      </c>
      <c r="B427" s="1">
        <v>5179002.6246719165</v>
      </c>
      <c r="C427" s="14">
        <v>4.8564724000000004</v>
      </c>
      <c r="D427" s="14">
        <v>4922834.6456692917</v>
      </c>
      <c r="E427" s="14">
        <f t="shared" si="6"/>
        <v>0.17777066666666699</v>
      </c>
      <c r="F427" s="14">
        <v>5460367.4540682416</v>
      </c>
      <c r="H427" s="3">
        <f>(A427+C427+E427)/3</f>
        <v>3.3080158222222225</v>
      </c>
      <c r="I427" s="3">
        <f>(B427+D427+F427)/3</f>
        <v>5187401.5748031503</v>
      </c>
    </row>
    <row r="428" spans="1:9" x14ac:dyDescent="0.25">
      <c r="A428" s="1">
        <v>4.9009150666666672</v>
      </c>
      <c r="B428" s="1">
        <v>5179002.6246719165</v>
      </c>
      <c r="C428" s="14">
        <v>4.8675830666666666</v>
      </c>
      <c r="D428" s="14">
        <v>4922834.6456692917</v>
      </c>
      <c r="E428" s="14">
        <f t="shared" si="6"/>
        <v>0.17777066666666699</v>
      </c>
      <c r="F428" s="14">
        <v>5460367.4540682416</v>
      </c>
      <c r="H428" s="3">
        <f>(A428+C428+E428)/3</f>
        <v>3.315422933333334</v>
      </c>
      <c r="I428" s="3">
        <f>(B428+D428+F428)/3</f>
        <v>5187401.5748031503</v>
      </c>
    </row>
    <row r="429" spans="1:9" x14ac:dyDescent="0.25">
      <c r="A429" s="1">
        <v>4.9120257333333335</v>
      </c>
      <c r="B429" s="1">
        <v>5204199.4750656169</v>
      </c>
      <c r="C429" s="14">
        <v>4.8786937333333338</v>
      </c>
      <c r="D429" s="14">
        <v>4948031.4960629931</v>
      </c>
      <c r="E429" s="14">
        <f t="shared" si="6"/>
        <v>0.17777066666666699</v>
      </c>
      <c r="F429" s="14">
        <v>5460367.4540682416</v>
      </c>
      <c r="H429" s="3">
        <f>(A429+C429+E429)/3</f>
        <v>3.3228300444444447</v>
      </c>
      <c r="I429" s="3">
        <f>(B429+D429+F429)/3</f>
        <v>5204199.4750656169</v>
      </c>
    </row>
    <row r="430" spans="1:9" x14ac:dyDescent="0.25">
      <c r="A430" s="1">
        <v>4.9231364000000006</v>
      </c>
      <c r="B430" s="1">
        <v>5204199.4750656169</v>
      </c>
      <c r="C430" s="14">
        <v>4.8898044000000001</v>
      </c>
      <c r="D430" s="14">
        <v>4948031.4960629931</v>
      </c>
      <c r="E430" s="14">
        <f t="shared" si="6"/>
        <v>0.17777066666666699</v>
      </c>
      <c r="F430" s="14">
        <v>5486614.1732283467</v>
      </c>
      <c r="H430" s="3">
        <f>(A430+C430+E430)/3</f>
        <v>3.3302371555555559</v>
      </c>
      <c r="I430" s="3">
        <f>(B430+D430+F430)/3</f>
        <v>5212948.3814523183</v>
      </c>
    </row>
    <row r="431" spans="1:9" x14ac:dyDescent="0.25">
      <c r="A431" s="1">
        <v>4.934247066666666</v>
      </c>
      <c r="B431" s="1">
        <v>5204199.4750656169</v>
      </c>
      <c r="C431" s="14">
        <v>4.9009150666666672</v>
      </c>
      <c r="D431" s="14">
        <v>4948031.4960629931</v>
      </c>
      <c r="E431" s="14">
        <f t="shared" si="6"/>
        <v>0.17777066666666699</v>
      </c>
      <c r="F431" s="14">
        <v>5486614.1732283467</v>
      </c>
      <c r="H431" s="3">
        <f>(A431+C431+E431)/3</f>
        <v>3.337644266666667</v>
      </c>
      <c r="I431" s="3">
        <f>(B431+D431+F431)/3</f>
        <v>5212948.3814523183</v>
      </c>
    </row>
    <row r="432" spans="1:9" x14ac:dyDescent="0.25">
      <c r="A432" s="1">
        <v>4.9453577333333332</v>
      </c>
      <c r="B432" s="1">
        <v>5204199.4750656169</v>
      </c>
      <c r="C432" s="14">
        <v>4.9120257333333335</v>
      </c>
      <c r="D432" s="14">
        <v>4922834.6456692917</v>
      </c>
      <c r="E432" s="14">
        <f t="shared" si="6"/>
        <v>0.17777066666666699</v>
      </c>
      <c r="F432" s="14">
        <v>5486614.1732283467</v>
      </c>
      <c r="H432" s="3">
        <f>(A432+C432+E432)/3</f>
        <v>3.3450513777777782</v>
      </c>
      <c r="I432" s="3">
        <f>(B432+D432+F432)/3</f>
        <v>5204549.4313210845</v>
      </c>
    </row>
    <row r="433" spans="1:9" x14ac:dyDescent="0.25">
      <c r="A433" s="1">
        <v>4.9564684000000003</v>
      </c>
      <c r="B433" s="1">
        <v>5230446.194225722</v>
      </c>
      <c r="C433" s="14">
        <v>4.9231364000000006</v>
      </c>
      <c r="D433" s="14">
        <v>4999475.0656167977</v>
      </c>
      <c r="E433" s="14">
        <f t="shared" si="6"/>
        <v>0.17777066666666699</v>
      </c>
      <c r="F433" s="14">
        <v>5486614.1732283467</v>
      </c>
      <c r="H433" s="3">
        <f>(A433+C433+E433)/3</f>
        <v>3.3524584888888893</v>
      </c>
      <c r="I433" s="3">
        <f>(B433+D433+F433)/3</f>
        <v>5238845.1443569548</v>
      </c>
    </row>
    <row r="434" spans="1:9" x14ac:dyDescent="0.25">
      <c r="A434" s="1">
        <v>4.9675790666666666</v>
      </c>
      <c r="B434" s="1">
        <v>5230446.194225722</v>
      </c>
      <c r="C434" s="14">
        <v>4.934247066666666</v>
      </c>
      <c r="D434" s="14">
        <v>4948031.4960629931</v>
      </c>
      <c r="E434" s="14">
        <f t="shared" si="6"/>
        <v>0.17777066666666699</v>
      </c>
      <c r="F434" s="14">
        <v>5511811.0236220472</v>
      </c>
      <c r="H434" s="3">
        <f>(A434+C434+E434)/3</f>
        <v>3.3598656000000005</v>
      </c>
      <c r="I434" s="3">
        <f>(B434+D434+F434)/3</f>
        <v>5230096.2379702544</v>
      </c>
    </row>
    <row r="435" spans="1:9" x14ac:dyDescent="0.25">
      <c r="A435" s="1">
        <v>4.9786897333333338</v>
      </c>
      <c r="B435" s="1">
        <v>5230446.194225722</v>
      </c>
      <c r="C435" s="14">
        <v>4.9453577333333332</v>
      </c>
      <c r="D435" s="14">
        <v>4973228.3464566926</v>
      </c>
      <c r="E435" s="14">
        <f t="shared" si="6"/>
        <v>0.17777066666666699</v>
      </c>
      <c r="F435" s="14">
        <v>5511811.0236220472</v>
      </c>
      <c r="H435" s="3">
        <f>(A435+C435+E435)/3</f>
        <v>3.3672727111111116</v>
      </c>
      <c r="I435" s="3">
        <f>(B435+D435+F435)/3</f>
        <v>5238495.1881014872</v>
      </c>
    </row>
    <row r="436" spans="1:9" x14ac:dyDescent="0.25">
      <c r="A436" s="1">
        <v>4.9898004</v>
      </c>
      <c r="B436" s="1">
        <v>5255643.0446194233</v>
      </c>
      <c r="C436" s="14">
        <v>4.9564684000000003</v>
      </c>
      <c r="D436" s="14">
        <v>4973228.3464566926</v>
      </c>
      <c r="E436" s="14">
        <f t="shared" si="6"/>
        <v>0.17777066666666699</v>
      </c>
      <c r="F436" s="14">
        <v>5511811.0236220472</v>
      </c>
      <c r="H436" s="3">
        <f>(A436+C436+E436)/3</f>
        <v>3.3746798222222227</v>
      </c>
      <c r="I436" s="3">
        <f>(B436+D436+F436)/3</f>
        <v>5246894.138232721</v>
      </c>
    </row>
    <row r="437" spans="1:9" x14ac:dyDescent="0.25">
      <c r="A437" s="1">
        <v>5.0009110666666672</v>
      </c>
      <c r="B437" s="1">
        <v>5255643.0446194233</v>
      </c>
      <c r="C437" s="14">
        <v>4.9675790666666666</v>
      </c>
      <c r="D437" s="14">
        <v>4973228.3464566926</v>
      </c>
      <c r="E437" s="14">
        <f t="shared" si="6"/>
        <v>0.17777066666666699</v>
      </c>
      <c r="F437" s="14">
        <v>5511811.0236220472</v>
      </c>
      <c r="H437" s="3">
        <f>(A437+C437+E437)/3</f>
        <v>3.3820869333333334</v>
      </c>
      <c r="I437" s="3">
        <f>(B437+D437+F437)/3</f>
        <v>5246894.138232721</v>
      </c>
    </row>
    <row r="438" spans="1:9" x14ac:dyDescent="0.25">
      <c r="A438" s="1">
        <v>5.0120217333333335</v>
      </c>
      <c r="B438" s="1">
        <v>5255643.0446194233</v>
      </c>
      <c r="C438" s="14">
        <v>4.9786897333333338</v>
      </c>
      <c r="D438" s="14">
        <v>4999475.0656167977</v>
      </c>
      <c r="E438" s="14">
        <f t="shared" si="6"/>
        <v>0.17777066666666699</v>
      </c>
      <c r="F438" s="14">
        <v>5538057.7427821523</v>
      </c>
      <c r="H438" s="3">
        <f>(A438+C438+E438)/3</f>
        <v>3.389494044444445</v>
      </c>
      <c r="I438" s="3">
        <f>(B438+D438+F438)/3</f>
        <v>5264391.9510061247</v>
      </c>
    </row>
    <row r="439" spans="1:9" x14ac:dyDescent="0.25">
      <c r="A439" s="1">
        <v>5.0231324000000006</v>
      </c>
      <c r="B439" s="1">
        <v>5255643.0446194233</v>
      </c>
      <c r="C439" s="14">
        <v>4.9898004</v>
      </c>
      <c r="D439" s="14">
        <v>4999475.0656167977</v>
      </c>
      <c r="E439" s="14">
        <f t="shared" si="6"/>
        <v>0.17777066666666699</v>
      </c>
      <c r="F439" s="14">
        <v>5435170.6036745412</v>
      </c>
      <c r="H439" s="3">
        <f>(A439+C439+E439)/3</f>
        <v>3.3969011555555562</v>
      </c>
      <c r="I439" s="3">
        <f>(B439+D439+F439)/3</f>
        <v>5230096.2379702544</v>
      </c>
    </row>
    <row r="440" spans="1:9" x14ac:dyDescent="0.25">
      <c r="A440" s="1">
        <v>5.0342430666666669</v>
      </c>
      <c r="B440" s="1">
        <v>5255643.0446194233</v>
      </c>
      <c r="C440" s="14">
        <v>5.0009110666666672</v>
      </c>
      <c r="D440" s="14">
        <v>5024671.916010499</v>
      </c>
      <c r="E440" s="14">
        <f t="shared" si="6"/>
        <v>0.17777066666666699</v>
      </c>
      <c r="F440" s="14">
        <v>5538057.7427821523</v>
      </c>
      <c r="H440" s="3">
        <f>(A440+C440+E440)/3</f>
        <v>3.4043082666666673</v>
      </c>
      <c r="I440" s="3">
        <f>(B440+D440+F440)/3</f>
        <v>5272790.9011373585</v>
      </c>
    </row>
    <row r="441" spans="1:9" x14ac:dyDescent="0.25">
      <c r="A441" s="1">
        <v>5.0453537333333331</v>
      </c>
      <c r="B441" s="1">
        <v>5281889.7637795284</v>
      </c>
      <c r="C441" s="14">
        <v>5.0120217333333335</v>
      </c>
      <c r="D441" s="14">
        <v>5024671.916010499</v>
      </c>
      <c r="E441" s="14">
        <f t="shared" si="6"/>
        <v>0.17777066666666699</v>
      </c>
      <c r="F441" s="14">
        <v>5538057.7427821523</v>
      </c>
      <c r="H441" s="3">
        <f>(A441+C441+E441)/3</f>
        <v>3.411715377777778</v>
      </c>
      <c r="I441" s="3">
        <f>(B441+D441+F441)/3</f>
        <v>5281539.8075240599</v>
      </c>
    </row>
    <row r="442" spans="1:9" x14ac:dyDescent="0.25">
      <c r="A442" s="1">
        <v>5.0564643999999994</v>
      </c>
      <c r="B442" s="1">
        <v>5281889.7637795284</v>
      </c>
      <c r="C442" s="14">
        <v>5.0231324000000006</v>
      </c>
      <c r="D442" s="14">
        <v>4999475.0656167977</v>
      </c>
      <c r="E442" s="14">
        <f t="shared" si="6"/>
        <v>0.17777066666666699</v>
      </c>
      <c r="F442" s="14">
        <v>5538057.7427821523</v>
      </c>
      <c r="H442" s="3">
        <f>(A442+C442+E442)/3</f>
        <v>3.4191224888888896</v>
      </c>
      <c r="I442" s="3">
        <f>(B442+D442+F442)/3</f>
        <v>5273140.8573928261</v>
      </c>
    </row>
    <row r="443" spans="1:9" x14ac:dyDescent="0.25">
      <c r="A443" s="1">
        <v>5.0675750666666666</v>
      </c>
      <c r="B443" s="1">
        <v>5281889.7637795284</v>
      </c>
      <c r="C443" s="14">
        <v>5.0342430666666669</v>
      </c>
      <c r="D443" s="14">
        <v>5024671.916010499</v>
      </c>
      <c r="E443" s="14">
        <f t="shared" si="6"/>
        <v>0.17777066666666699</v>
      </c>
      <c r="F443" s="14">
        <v>5563254.5931758536</v>
      </c>
      <c r="H443" s="3">
        <f>(A443+C443+E443)/3</f>
        <v>3.4265296000000003</v>
      </c>
      <c r="I443" s="3">
        <f>(B443+D443+F443)/3</f>
        <v>5289938.7576552937</v>
      </c>
    </row>
    <row r="444" spans="1:9" x14ac:dyDescent="0.25">
      <c r="A444" s="1">
        <v>5.0786857333333337</v>
      </c>
      <c r="B444" s="1">
        <v>5281889.7637795284</v>
      </c>
      <c r="C444" s="14">
        <v>5.0453537333333331</v>
      </c>
      <c r="D444" s="14">
        <v>5024671.916010499</v>
      </c>
      <c r="E444" s="14">
        <f t="shared" si="6"/>
        <v>0.17777066666666699</v>
      </c>
      <c r="F444" s="14">
        <v>5563254.5931758536</v>
      </c>
      <c r="H444" s="3">
        <f>(A444+C444+E444)/3</f>
        <v>3.433936711111111</v>
      </c>
      <c r="I444" s="3">
        <f>(B444+D444+F444)/3</f>
        <v>5289938.7576552937</v>
      </c>
    </row>
    <row r="445" spans="1:9" x14ac:dyDescent="0.25">
      <c r="A445" s="1">
        <v>5.0897964000000009</v>
      </c>
      <c r="B445" s="1">
        <v>5307086.6141732279</v>
      </c>
      <c r="C445" s="14">
        <v>5.0564643999999994</v>
      </c>
      <c r="D445" s="14">
        <v>5024671.916010499</v>
      </c>
      <c r="E445" s="14">
        <f t="shared" si="6"/>
        <v>0.17777066666666699</v>
      </c>
      <c r="F445" s="14">
        <v>5563254.5931758536</v>
      </c>
      <c r="H445" s="3">
        <f>(A445+C445+E445)/3</f>
        <v>3.4413438222222226</v>
      </c>
      <c r="I445" s="3">
        <f>(B445+D445+F445)/3</f>
        <v>5298337.7077865265</v>
      </c>
    </row>
    <row r="446" spans="1:9" x14ac:dyDescent="0.25">
      <c r="A446" s="1">
        <v>5.1009070666666672</v>
      </c>
      <c r="B446" s="1">
        <v>5281889.7637795284</v>
      </c>
      <c r="C446" s="14">
        <v>5.0675750666666666</v>
      </c>
      <c r="D446" s="14">
        <v>5050918.6351706041</v>
      </c>
      <c r="E446" s="14">
        <f t="shared" si="6"/>
        <v>0.17777066666666699</v>
      </c>
      <c r="F446" s="14">
        <v>5563254.5931758536</v>
      </c>
      <c r="H446" s="3">
        <f>(A446+C446+E446)/3</f>
        <v>3.4487509333333342</v>
      </c>
      <c r="I446" s="3">
        <f>(B446+D446+F446)/3</f>
        <v>5298687.664041996</v>
      </c>
    </row>
    <row r="447" spans="1:9" x14ac:dyDescent="0.25">
      <c r="A447" s="1">
        <v>5.1120177333333334</v>
      </c>
      <c r="B447" s="1">
        <v>5307086.6141732279</v>
      </c>
      <c r="C447" s="14">
        <v>5.0786857333333337</v>
      </c>
      <c r="D447" s="14">
        <v>5050918.6351706041</v>
      </c>
      <c r="E447" s="14">
        <f t="shared" si="6"/>
        <v>0.17777066666666699</v>
      </c>
      <c r="F447" s="14">
        <v>5589501.3123359587</v>
      </c>
      <c r="H447" s="3">
        <f>(A447+C447+E447)/3</f>
        <v>3.4561580444444449</v>
      </c>
      <c r="I447" s="3">
        <f>(B447+D447+F447)/3</f>
        <v>5315835.5205599302</v>
      </c>
    </row>
    <row r="448" spans="1:9" x14ac:dyDescent="0.25">
      <c r="A448" s="1">
        <v>5.1231284000000006</v>
      </c>
      <c r="B448" s="1">
        <v>5307086.6141732279</v>
      </c>
      <c r="C448" s="14">
        <v>5.0897964000000009</v>
      </c>
      <c r="D448" s="14">
        <v>5050918.6351706041</v>
      </c>
      <c r="E448" s="14">
        <f t="shared" si="6"/>
        <v>0.17777066666666699</v>
      </c>
      <c r="F448" s="14">
        <v>5589501.3123359587</v>
      </c>
      <c r="H448" s="3">
        <f>(A448+C448+E448)/3</f>
        <v>3.4635651555555564</v>
      </c>
      <c r="I448" s="3">
        <f>(B448+D448+F448)/3</f>
        <v>5315835.5205599302</v>
      </c>
    </row>
    <row r="449" spans="1:9" x14ac:dyDescent="0.25">
      <c r="A449" s="1">
        <v>5.1342390666666669</v>
      </c>
      <c r="B449" s="1">
        <v>5332283.4645669293</v>
      </c>
      <c r="C449" s="14">
        <v>5.1009070666666672</v>
      </c>
      <c r="D449" s="14">
        <v>5050918.6351706041</v>
      </c>
      <c r="E449" s="14">
        <f t="shared" si="6"/>
        <v>0.17777066666666699</v>
      </c>
      <c r="F449" s="14">
        <v>5614698.1627296591</v>
      </c>
      <c r="H449" s="3">
        <f>(A449+C449+E449)/3</f>
        <v>3.4709722666666671</v>
      </c>
      <c r="I449" s="3">
        <f>(B449+D449+F449)/3</f>
        <v>5332633.4208223969</v>
      </c>
    </row>
    <row r="450" spans="1:9" x14ac:dyDescent="0.25">
      <c r="A450" s="1">
        <v>5.145349733333334</v>
      </c>
      <c r="B450" s="1">
        <v>5332283.4645669293</v>
      </c>
      <c r="C450" s="14">
        <v>5.1120177333333334</v>
      </c>
      <c r="D450" s="14">
        <v>5050918.6351706041</v>
      </c>
      <c r="E450" s="14">
        <f t="shared" si="6"/>
        <v>0.17777066666666699</v>
      </c>
      <c r="F450" s="14">
        <v>5589501.3123359587</v>
      </c>
      <c r="H450" s="3">
        <f>(A450+C450+E450)/3</f>
        <v>3.4783793777777787</v>
      </c>
      <c r="I450" s="3">
        <f>(B450+D450+F450)/3</f>
        <v>5324234.470691164</v>
      </c>
    </row>
    <row r="451" spans="1:9" x14ac:dyDescent="0.25">
      <c r="A451" s="1">
        <v>5.1564603999999994</v>
      </c>
      <c r="B451" s="1">
        <v>5332283.4645669293</v>
      </c>
      <c r="C451" s="14">
        <v>5.1231284000000006</v>
      </c>
      <c r="D451" s="14">
        <v>5076115.4855643045</v>
      </c>
      <c r="E451" s="14">
        <f t="shared" si="6"/>
        <v>0.17777066666666699</v>
      </c>
      <c r="F451" s="14">
        <v>5589501.3123359587</v>
      </c>
      <c r="H451" s="3">
        <f>(A451+C451+E451)/3</f>
        <v>3.485786488888889</v>
      </c>
      <c r="I451" s="3">
        <f>(B451+D451+F451)/3</f>
        <v>5332633.4208223978</v>
      </c>
    </row>
    <row r="452" spans="1:9" x14ac:dyDescent="0.25">
      <c r="A452" s="1">
        <v>5.1675710666666665</v>
      </c>
      <c r="B452" s="1">
        <v>5332283.4645669293</v>
      </c>
      <c r="C452" s="14">
        <v>5.1342390666666669</v>
      </c>
      <c r="D452" s="14">
        <v>5076115.4855643045</v>
      </c>
      <c r="E452" s="14">
        <f t="shared" ref="E452:E515" si="7">0.000177770666666667*1000</f>
        <v>0.17777066666666699</v>
      </c>
      <c r="F452" s="14">
        <v>5614698.1627296591</v>
      </c>
      <c r="H452" s="3">
        <f>(A452+C452+E452)/3</f>
        <v>3.4931936000000001</v>
      </c>
      <c r="I452" s="3">
        <f>(B452+D452+F452)/3</f>
        <v>5341032.3709536307</v>
      </c>
    </row>
    <row r="453" spans="1:9" x14ac:dyDescent="0.25">
      <c r="A453" s="1">
        <v>5.1786817333333337</v>
      </c>
      <c r="B453" s="1">
        <v>5358530.1837270344</v>
      </c>
      <c r="C453" s="14">
        <v>5.145349733333334</v>
      </c>
      <c r="D453" s="14">
        <v>5076115.4855643045</v>
      </c>
      <c r="E453" s="14">
        <f t="shared" si="7"/>
        <v>0.17777066666666699</v>
      </c>
      <c r="F453" s="14">
        <v>5614698.1627296591</v>
      </c>
      <c r="H453" s="3">
        <f>(A453+C453+E453)/3</f>
        <v>3.5006007111111117</v>
      </c>
      <c r="I453" s="3">
        <f>(B453+D453+F453)/3</f>
        <v>5349781.277340333</v>
      </c>
    </row>
    <row r="454" spans="1:9" x14ac:dyDescent="0.25">
      <c r="A454" s="1">
        <v>5.1897924000000009</v>
      </c>
      <c r="B454" s="1">
        <v>5358530.1837270344</v>
      </c>
      <c r="C454" s="14">
        <v>5.1564603999999994</v>
      </c>
      <c r="D454" s="14">
        <v>5102362.2047244096</v>
      </c>
      <c r="E454" s="14">
        <f t="shared" si="7"/>
        <v>0.17777066666666699</v>
      </c>
      <c r="F454" s="14">
        <v>5614698.1627296591</v>
      </c>
      <c r="H454" s="3">
        <f>(A454+C454+E454)/3</f>
        <v>3.5080078222222224</v>
      </c>
      <c r="I454" s="3">
        <f>(B454+D454+F454)/3</f>
        <v>5358530.1837270344</v>
      </c>
    </row>
    <row r="455" spans="1:9" x14ac:dyDescent="0.25">
      <c r="A455" s="1">
        <v>5.2009030666666671</v>
      </c>
      <c r="B455" s="1">
        <v>5358530.1837270344</v>
      </c>
      <c r="C455" s="14">
        <v>5.1675710666666665</v>
      </c>
      <c r="D455" s="14">
        <v>5102362.2047244096</v>
      </c>
      <c r="E455" s="14">
        <f t="shared" si="7"/>
        <v>0.17777066666666699</v>
      </c>
      <c r="F455" s="14">
        <v>5639895.0131233595</v>
      </c>
      <c r="H455" s="3">
        <f>(A455+C455+E455)/3</f>
        <v>3.5154149333333335</v>
      </c>
      <c r="I455" s="3">
        <f>(B455+D455+F455)/3</f>
        <v>5366929.1338582681</v>
      </c>
    </row>
    <row r="456" spans="1:9" x14ac:dyDescent="0.25">
      <c r="A456" s="1">
        <v>5.2120137333333334</v>
      </c>
      <c r="B456" s="1">
        <v>5358530.1837270344</v>
      </c>
      <c r="C456" s="14">
        <v>5.1786817333333337</v>
      </c>
      <c r="D456" s="14">
        <v>5102362.2047244096</v>
      </c>
      <c r="E456" s="14">
        <f t="shared" si="7"/>
        <v>0.17777066666666699</v>
      </c>
      <c r="F456" s="14">
        <v>5639895.0131233595</v>
      </c>
      <c r="H456" s="3">
        <f>(A456+C456+E456)/3</f>
        <v>3.5228220444444447</v>
      </c>
      <c r="I456" s="3">
        <f>(B456+D456+F456)/3</f>
        <v>5366929.1338582681</v>
      </c>
    </row>
    <row r="457" spans="1:9" x14ac:dyDescent="0.25">
      <c r="A457" s="1">
        <v>5.2231243999999997</v>
      </c>
      <c r="B457" s="1">
        <v>5358530.1837270344</v>
      </c>
      <c r="C457" s="14">
        <v>5.1897924000000009</v>
      </c>
      <c r="D457" s="14">
        <v>5102362.2047244096</v>
      </c>
      <c r="E457" s="14">
        <f t="shared" si="7"/>
        <v>0.17777066666666699</v>
      </c>
      <c r="F457" s="14">
        <v>5538057.7427821523</v>
      </c>
      <c r="H457" s="3">
        <f>(A457+C457+E457)/3</f>
        <v>3.5302291555555563</v>
      </c>
      <c r="I457" s="3">
        <f>(B457+D457+F457)/3</f>
        <v>5332983.3770778654</v>
      </c>
    </row>
    <row r="458" spans="1:9" x14ac:dyDescent="0.25">
      <c r="A458" s="1">
        <v>5.2342350666666668</v>
      </c>
      <c r="B458" s="1">
        <v>5358530.1837270344</v>
      </c>
      <c r="C458" s="14">
        <v>5.2009030666666671</v>
      </c>
      <c r="D458" s="14">
        <v>5127559.055118111</v>
      </c>
      <c r="E458" s="14">
        <f t="shared" si="7"/>
        <v>0.17777066666666699</v>
      </c>
      <c r="F458" s="14">
        <v>5639895.0131233595</v>
      </c>
      <c r="H458" s="3">
        <f>(A458+C458+E458)/3</f>
        <v>3.537636266666667</v>
      </c>
      <c r="I458" s="3">
        <f>(B458+D458+F458)/3</f>
        <v>5375328.0839895019</v>
      </c>
    </row>
    <row r="459" spans="1:9" x14ac:dyDescent="0.25">
      <c r="A459" s="1">
        <v>5.245345733333334</v>
      </c>
      <c r="B459" s="1">
        <v>5358530.1837270344</v>
      </c>
      <c r="C459" s="14">
        <v>5.2120137333333334</v>
      </c>
      <c r="D459" s="14">
        <v>5127559.055118111</v>
      </c>
      <c r="E459" s="14">
        <f t="shared" si="7"/>
        <v>0.17777066666666699</v>
      </c>
      <c r="F459" s="14">
        <v>5666141.7322834646</v>
      </c>
      <c r="H459" s="3">
        <f>(A459+C459+E459)/3</f>
        <v>3.5450433777777781</v>
      </c>
      <c r="I459" s="3">
        <f>(B459+D459+F459)/3</f>
        <v>5384076.9903762033</v>
      </c>
    </row>
    <row r="460" spans="1:9" x14ac:dyDescent="0.25">
      <c r="A460" s="1">
        <v>5.2564564000000003</v>
      </c>
      <c r="B460" s="1">
        <v>5383727.0341207357</v>
      </c>
      <c r="C460" s="14">
        <v>5.2231243999999997</v>
      </c>
      <c r="D460" s="14">
        <v>5127559.055118111</v>
      </c>
      <c r="E460" s="14">
        <f t="shared" si="7"/>
        <v>0.17777066666666699</v>
      </c>
      <c r="F460" s="14">
        <v>5666141.7322834646</v>
      </c>
      <c r="H460" s="3">
        <f>(A460+C460+E460)/3</f>
        <v>3.5524504888888893</v>
      </c>
      <c r="I460" s="3">
        <f>(B460+D460+F460)/3</f>
        <v>5392475.9405074371</v>
      </c>
    </row>
    <row r="461" spans="1:9" x14ac:dyDescent="0.25">
      <c r="A461" s="1">
        <v>5.2675670666666665</v>
      </c>
      <c r="B461" s="1">
        <v>5383727.0341207357</v>
      </c>
      <c r="C461" s="14">
        <v>5.2342350666666668</v>
      </c>
      <c r="D461" s="14">
        <v>5152755.9055118114</v>
      </c>
      <c r="E461" s="14">
        <f t="shared" si="7"/>
        <v>0.17777066666666699</v>
      </c>
      <c r="F461" s="14">
        <v>5666141.7322834646</v>
      </c>
      <c r="H461" s="3">
        <f>(A461+C461+E461)/3</f>
        <v>3.5598576000000004</v>
      </c>
      <c r="I461" s="3">
        <f>(B461+D461+F461)/3</f>
        <v>5400874.8906386709</v>
      </c>
    </row>
    <row r="462" spans="1:9" x14ac:dyDescent="0.25">
      <c r="A462" s="1">
        <v>5.2786777333333337</v>
      </c>
      <c r="B462" s="1">
        <v>5409973.7532808399</v>
      </c>
      <c r="C462" s="14">
        <v>5.245345733333334</v>
      </c>
      <c r="D462" s="14">
        <v>5152755.9055118114</v>
      </c>
      <c r="E462" s="14">
        <f t="shared" si="7"/>
        <v>0.17777066666666699</v>
      </c>
      <c r="F462" s="14">
        <v>5666141.7322834646</v>
      </c>
      <c r="H462" s="3">
        <f>(A462+C462+E462)/3</f>
        <v>3.5672647111111115</v>
      </c>
      <c r="I462" s="3">
        <f>(B462+D462+F462)/3</f>
        <v>5409623.7970253723</v>
      </c>
    </row>
    <row r="463" spans="1:9" x14ac:dyDescent="0.25">
      <c r="A463" s="1">
        <v>5.2897884000000008</v>
      </c>
      <c r="B463" s="1">
        <v>5383727.0341207357</v>
      </c>
      <c r="C463" s="14">
        <v>5.2564564000000003</v>
      </c>
      <c r="D463" s="14">
        <v>5152755.9055118114</v>
      </c>
      <c r="E463" s="14">
        <f t="shared" si="7"/>
        <v>0.17777066666666699</v>
      </c>
      <c r="F463" s="14">
        <v>5691338.582677166</v>
      </c>
      <c r="H463" s="3">
        <f>(A463+C463+E463)/3</f>
        <v>3.5746718222222227</v>
      </c>
      <c r="I463" s="3">
        <f>(B463+D463+F463)/3</f>
        <v>5409273.8407699047</v>
      </c>
    </row>
    <row r="464" spans="1:9" x14ac:dyDescent="0.25">
      <c r="A464" s="1">
        <v>5.3008990666666671</v>
      </c>
      <c r="B464" s="1">
        <v>5409973.7532808399</v>
      </c>
      <c r="C464" s="14">
        <v>5.2675670666666665</v>
      </c>
      <c r="D464" s="14">
        <v>5152755.9055118114</v>
      </c>
      <c r="E464" s="14">
        <f t="shared" si="7"/>
        <v>0.17777066666666699</v>
      </c>
      <c r="F464" s="14">
        <v>5666141.7322834646</v>
      </c>
      <c r="H464" s="3">
        <f>(A464+C464+E464)/3</f>
        <v>3.5820789333333338</v>
      </c>
      <c r="I464" s="3">
        <f>(B464+D464+F464)/3</f>
        <v>5409623.7970253723</v>
      </c>
    </row>
    <row r="465" spans="1:9" x14ac:dyDescent="0.25">
      <c r="A465" s="1">
        <v>5.3120097333333343</v>
      </c>
      <c r="B465" s="1">
        <v>5409973.7532808399</v>
      </c>
      <c r="C465" s="14">
        <v>5.2786777333333337</v>
      </c>
      <c r="D465" s="14">
        <v>5152755.9055118114</v>
      </c>
      <c r="E465" s="14">
        <f t="shared" si="7"/>
        <v>0.17777066666666699</v>
      </c>
      <c r="F465" s="14">
        <v>5691338.582677166</v>
      </c>
      <c r="H465" s="3">
        <f>(A465+C465+E465)/3</f>
        <v>3.5894860444444454</v>
      </c>
      <c r="I465" s="3">
        <f>(B465+D465+F465)/3</f>
        <v>5418022.7471566061</v>
      </c>
    </row>
    <row r="466" spans="1:9" x14ac:dyDescent="0.25">
      <c r="A466" s="1">
        <v>5.3231203999999996</v>
      </c>
      <c r="B466" s="1">
        <v>5435170.6036745412</v>
      </c>
      <c r="C466" s="14">
        <v>5.2897884000000008</v>
      </c>
      <c r="D466" s="14">
        <v>5152755.9055118114</v>
      </c>
      <c r="E466" s="14">
        <f t="shared" si="7"/>
        <v>0.17777066666666699</v>
      </c>
      <c r="F466" s="14">
        <v>5717585.3018372711</v>
      </c>
      <c r="H466" s="3">
        <f>(A466+C466+E466)/3</f>
        <v>3.5968931555555557</v>
      </c>
      <c r="I466" s="3">
        <f>(B466+D466+F466)/3</f>
        <v>5435170.6036745412</v>
      </c>
    </row>
    <row r="467" spans="1:9" x14ac:dyDescent="0.25">
      <c r="A467" s="1">
        <v>5.3342310666666668</v>
      </c>
      <c r="B467" s="1">
        <v>5409973.7532808399</v>
      </c>
      <c r="C467" s="14">
        <v>5.3008990666666671</v>
      </c>
      <c r="D467" s="14">
        <v>5179002.6246719165</v>
      </c>
      <c r="E467" s="14">
        <f t="shared" si="7"/>
        <v>0.17777066666666699</v>
      </c>
      <c r="F467" s="14">
        <v>5717585.3018372711</v>
      </c>
      <c r="H467" s="3">
        <f>(A467+C467+E467)/3</f>
        <v>3.6043002666666673</v>
      </c>
      <c r="I467" s="3">
        <f>(B467+D467+F467)/3</f>
        <v>5435520.5599300088</v>
      </c>
    </row>
    <row r="468" spans="1:9" x14ac:dyDescent="0.25">
      <c r="A468" s="1">
        <v>5.3453417333333331</v>
      </c>
      <c r="B468" s="1">
        <v>5435170.6036745412</v>
      </c>
      <c r="C468" s="14">
        <v>5.3120097333333343</v>
      </c>
      <c r="D468" s="14">
        <v>5179002.6246719165</v>
      </c>
      <c r="E468" s="14">
        <f t="shared" si="7"/>
        <v>0.17777066666666699</v>
      </c>
      <c r="F468" s="14">
        <v>5717585.3018372711</v>
      </c>
      <c r="H468" s="3">
        <f>(A468+C468+E468)/3</f>
        <v>3.6117073777777784</v>
      </c>
      <c r="I468" s="3">
        <f>(B468+D468+F468)/3</f>
        <v>5443919.5100612426</v>
      </c>
    </row>
    <row r="469" spans="1:9" x14ac:dyDescent="0.25">
      <c r="A469" s="1">
        <v>5.3564524000000002</v>
      </c>
      <c r="B469" s="1">
        <v>5409973.7532808399</v>
      </c>
      <c r="C469" s="14">
        <v>5.3231203999999996</v>
      </c>
      <c r="D469" s="14">
        <v>5152755.9055118114</v>
      </c>
      <c r="E469" s="14">
        <f t="shared" si="7"/>
        <v>0.17777066666666699</v>
      </c>
      <c r="F469" s="14">
        <v>5742782.1522309715</v>
      </c>
      <c r="H469" s="3">
        <f>(A469+C469+E469)/3</f>
        <v>3.6191144888888886</v>
      </c>
      <c r="I469" s="3">
        <f>(B469+D469+F469)/3</f>
        <v>5435170.6036745412</v>
      </c>
    </row>
    <row r="470" spans="1:9" x14ac:dyDescent="0.25">
      <c r="A470" s="1">
        <v>5.3675630666666665</v>
      </c>
      <c r="B470" s="1">
        <v>5409973.7532808399</v>
      </c>
      <c r="C470" s="14">
        <v>5.3342310666666668</v>
      </c>
      <c r="D470" s="14">
        <v>5204199.4750656169</v>
      </c>
      <c r="E470" s="14">
        <f t="shared" si="7"/>
        <v>0.17777066666666699</v>
      </c>
      <c r="F470" s="14">
        <v>5717585.3018372711</v>
      </c>
      <c r="H470" s="3">
        <f>(A470+C470+E470)/3</f>
        <v>3.6265216000000002</v>
      </c>
      <c r="I470" s="3">
        <f>(B470+D470+F470)/3</f>
        <v>5443919.5100612426</v>
      </c>
    </row>
    <row r="471" spans="1:9" x14ac:dyDescent="0.25">
      <c r="A471" s="1">
        <v>5.3786737333333337</v>
      </c>
      <c r="B471" s="1">
        <v>5435170.6036745412</v>
      </c>
      <c r="C471" s="14">
        <v>5.3453417333333331</v>
      </c>
      <c r="D471" s="14">
        <v>5204199.4750656169</v>
      </c>
      <c r="E471" s="14">
        <f t="shared" si="7"/>
        <v>0.17777066666666699</v>
      </c>
      <c r="F471" s="14">
        <v>5717585.3018372711</v>
      </c>
      <c r="H471" s="3">
        <f>(A471+C471+E471)/3</f>
        <v>3.6339287111111118</v>
      </c>
      <c r="I471" s="3">
        <f>(B471+D471+F471)/3</f>
        <v>5452318.4601924764</v>
      </c>
    </row>
    <row r="472" spans="1:9" x14ac:dyDescent="0.25">
      <c r="A472" s="1">
        <v>5.3897844000000008</v>
      </c>
      <c r="B472" s="1">
        <v>5435170.6036745412</v>
      </c>
      <c r="C472" s="14">
        <v>5.3564524000000002</v>
      </c>
      <c r="D472" s="14">
        <v>5204199.4750656169</v>
      </c>
      <c r="E472" s="14">
        <f t="shared" si="7"/>
        <v>0.17777066666666699</v>
      </c>
      <c r="F472" s="14">
        <v>5742782.1522309715</v>
      </c>
      <c r="H472" s="3">
        <f>(A472+C472+E472)/3</f>
        <v>3.641335822222223</v>
      </c>
      <c r="I472" s="3">
        <f>(B472+D472+F472)/3</f>
        <v>5460717.4103237092</v>
      </c>
    </row>
    <row r="473" spans="1:9" x14ac:dyDescent="0.25">
      <c r="A473" s="1">
        <v>5.4008950666666671</v>
      </c>
      <c r="B473" s="1">
        <v>5460367.4540682416</v>
      </c>
      <c r="C473" s="14">
        <v>5.3675630666666665</v>
      </c>
      <c r="D473" s="14">
        <v>5204199.4750656169</v>
      </c>
      <c r="E473" s="14">
        <f t="shared" si="7"/>
        <v>0.17777066666666699</v>
      </c>
      <c r="F473" s="14">
        <v>5742782.1522309715</v>
      </c>
      <c r="H473" s="3">
        <f>(A473+C473+E473)/3</f>
        <v>3.6487429333333332</v>
      </c>
      <c r="I473" s="3">
        <f>(B473+D473+F473)/3</f>
        <v>5469116.360454943</v>
      </c>
    </row>
    <row r="474" spans="1:9" x14ac:dyDescent="0.25">
      <c r="A474" s="1">
        <v>5.4120057333333342</v>
      </c>
      <c r="B474" s="1">
        <v>5460367.4540682416</v>
      </c>
      <c r="C474" s="14">
        <v>5.3786737333333337</v>
      </c>
      <c r="D474" s="14">
        <v>5204199.4750656169</v>
      </c>
      <c r="E474" s="14">
        <f t="shared" si="7"/>
        <v>0.17777066666666699</v>
      </c>
      <c r="F474" s="14">
        <v>5742782.1522309715</v>
      </c>
      <c r="H474" s="3">
        <f>(A474+C474+E474)/3</f>
        <v>3.6561500444444448</v>
      </c>
      <c r="I474" s="3">
        <f>(B474+D474+F474)/3</f>
        <v>5469116.360454943</v>
      </c>
    </row>
    <row r="475" spans="1:9" x14ac:dyDescent="0.25">
      <c r="A475" s="1">
        <v>5.4231164000000005</v>
      </c>
      <c r="B475" s="1">
        <v>5460367.4540682416</v>
      </c>
      <c r="C475" s="14">
        <v>5.3897844000000008</v>
      </c>
      <c r="D475" s="14">
        <v>5204199.4750656169</v>
      </c>
      <c r="E475" s="14">
        <f t="shared" si="7"/>
        <v>0.17777066666666699</v>
      </c>
      <c r="F475" s="14">
        <v>5742782.1522309715</v>
      </c>
      <c r="H475" s="3">
        <f>(A475+C475+E475)/3</f>
        <v>3.6635571555555564</v>
      </c>
      <c r="I475" s="3">
        <f>(B475+D475+F475)/3</f>
        <v>5469116.360454943</v>
      </c>
    </row>
    <row r="476" spans="1:9" x14ac:dyDescent="0.25">
      <c r="A476" s="1">
        <v>5.4342270666666668</v>
      </c>
      <c r="B476" s="1">
        <v>5486614.1732283467</v>
      </c>
      <c r="C476" s="14">
        <v>5.4008950666666671</v>
      </c>
      <c r="D476" s="14">
        <v>5230446.194225722</v>
      </c>
      <c r="E476" s="14">
        <f t="shared" si="7"/>
        <v>0.17777066666666699</v>
      </c>
      <c r="F476" s="14">
        <v>5769028.8713910766</v>
      </c>
      <c r="H476" s="3">
        <f>(A476+C476+E476)/3</f>
        <v>3.6709642666666671</v>
      </c>
      <c r="I476" s="3">
        <f>(B476+D476+F476)/3</f>
        <v>5495363.0796150481</v>
      </c>
    </row>
    <row r="477" spans="1:9" x14ac:dyDescent="0.25">
      <c r="A477" s="1">
        <v>5.445337733333333</v>
      </c>
      <c r="B477" s="1">
        <v>5486614.1732283467</v>
      </c>
      <c r="C477" s="14">
        <v>5.4120057333333342</v>
      </c>
      <c r="D477" s="14">
        <v>5230446.194225722</v>
      </c>
      <c r="E477" s="14">
        <f t="shared" si="7"/>
        <v>0.17777066666666699</v>
      </c>
      <c r="F477" s="14">
        <v>5769028.8713910766</v>
      </c>
      <c r="H477" s="3">
        <f>(A477+C477+E477)/3</f>
        <v>3.6783713777777778</v>
      </c>
      <c r="I477" s="3">
        <f>(B477+D477+F477)/3</f>
        <v>5495363.0796150481</v>
      </c>
    </row>
    <row r="478" spans="1:9" x14ac:dyDescent="0.25">
      <c r="A478" s="1">
        <v>5.4564484000000002</v>
      </c>
      <c r="B478" s="1">
        <v>5486614.1732283467</v>
      </c>
      <c r="C478" s="14">
        <v>5.4231164000000005</v>
      </c>
      <c r="D478" s="14">
        <v>5230446.194225722</v>
      </c>
      <c r="E478" s="14">
        <f t="shared" si="7"/>
        <v>0.17777066666666699</v>
      </c>
      <c r="F478" s="14">
        <v>5769028.8713910766</v>
      </c>
      <c r="H478" s="3">
        <f>(A478+C478+E478)/3</f>
        <v>3.6857784888888894</v>
      </c>
      <c r="I478" s="3">
        <f>(B478+D478+F478)/3</f>
        <v>5495363.0796150481</v>
      </c>
    </row>
    <row r="479" spans="1:9" x14ac:dyDescent="0.25">
      <c r="A479" s="1">
        <v>5.4675590666666665</v>
      </c>
      <c r="B479" s="1">
        <v>5486614.1732283467</v>
      </c>
      <c r="C479" s="14">
        <v>5.4342270666666668</v>
      </c>
      <c r="D479" s="14">
        <v>5255643.0446194233</v>
      </c>
      <c r="E479" s="14">
        <f t="shared" si="7"/>
        <v>0.17777066666666699</v>
      </c>
      <c r="F479" s="14">
        <v>5769028.8713910766</v>
      </c>
      <c r="H479" s="3">
        <f>(A479+C479+E479)/3</f>
        <v>3.6931856000000001</v>
      </c>
      <c r="I479" s="3">
        <f>(B479+D479+F479)/3</f>
        <v>5503762.0297462819</v>
      </c>
    </row>
    <row r="480" spans="1:9" x14ac:dyDescent="0.25">
      <c r="A480" s="1">
        <v>5.4786697333333336</v>
      </c>
      <c r="B480" s="1">
        <v>5409973.7532808399</v>
      </c>
      <c r="C480" s="14">
        <v>5.445337733333333</v>
      </c>
      <c r="D480" s="14">
        <v>5255643.0446194233</v>
      </c>
      <c r="E480" s="14">
        <f t="shared" si="7"/>
        <v>0.17777066666666699</v>
      </c>
      <c r="F480" s="14">
        <v>5769028.8713910766</v>
      </c>
      <c r="H480" s="3">
        <f>(A480+C480+E480)/3</f>
        <v>3.7005927111111112</v>
      </c>
      <c r="I480" s="3">
        <f>(B480+D480+F480)/3</f>
        <v>5478215.223097113</v>
      </c>
    </row>
    <row r="481" spans="1:9" x14ac:dyDescent="0.25">
      <c r="A481" s="1">
        <v>5.4897803999999999</v>
      </c>
      <c r="B481" s="1">
        <v>5486614.1732283467</v>
      </c>
      <c r="C481" s="14">
        <v>5.4564484000000002</v>
      </c>
      <c r="D481" s="14">
        <v>5255643.0446194233</v>
      </c>
      <c r="E481" s="14">
        <f t="shared" si="7"/>
        <v>0.17777066666666699</v>
      </c>
      <c r="F481" s="14">
        <v>5794225.721784777</v>
      </c>
      <c r="H481" s="3">
        <f>(A481+C481+E481)/3</f>
        <v>3.7079998222222224</v>
      </c>
      <c r="I481" s="3">
        <f>(B481+D481+F481)/3</f>
        <v>5512160.9798775157</v>
      </c>
    </row>
    <row r="482" spans="1:9" x14ac:dyDescent="0.25">
      <c r="A482" s="1">
        <v>5.5008910666666671</v>
      </c>
      <c r="B482" s="1">
        <v>5486614.1732283467</v>
      </c>
      <c r="C482" s="14">
        <v>5.4675590666666665</v>
      </c>
      <c r="D482" s="14">
        <v>5255643.0446194233</v>
      </c>
      <c r="E482" s="14">
        <f t="shared" si="7"/>
        <v>0.17777066666666699</v>
      </c>
      <c r="F482" s="14">
        <v>5794225.721784777</v>
      </c>
      <c r="H482" s="3">
        <f>(A482+C482+E482)/3</f>
        <v>3.7154069333333339</v>
      </c>
      <c r="I482" s="3">
        <f>(B482+D482+F482)/3</f>
        <v>5512160.9798775157</v>
      </c>
    </row>
    <row r="483" spans="1:9" x14ac:dyDescent="0.25">
      <c r="A483" s="1">
        <v>5.5120017333333333</v>
      </c>
      <c r="B483" s="1">
        <v>5511811.0236220472</v>
      </c>
      <c r="C483" s="14">
        <v>5.4786697333333336</v>
      </c>
      <c r="D483" s="14">
        <v>5255643.0446194233</v>
      </c>
      <c r="E483" s="14">
        <f t="shared" si="7"/>
        <v>0.17777066666666699</v>
      </c>
      <c r="F483" s="14">
        <v>5794225.721784777</v>
      </c>
      <c r="H483" s="3">
        <f>(A483+C483+E483)/3</f>
        <v>3.7228140444444446</v>
      </c>
      <c r="I483" s="3">
        <f>(B483+D483+F483)/3</f>
        <v>5520559.9300087495</v>
      </c>
    </row>
    <row r="484" spans="1:9" x14ac:dyDescent="0.25">
      <c r="A484" s="1">
        <v>5.5231124000000005</v>
      </c>
      <c r="B484" s="1">
        <v>5511811.0236220472</v>
      </c>
      <c r="C484" s="14">
        <v>5.4897803999999999</v>
      </c>
      <c r="D484" s="14">
        <v>5281889.7637795284</v>
      </c>
      <c r="E484" s="14">
        <f t="shared" si="7"/>
        <v>0.17777066666666699</v>
      </c>
      <c r="F484" s="14">
        <v>5794225.721784777</v>
      </c>
      <c r="H484" s="3">
        <f>(A484+C484+E484)/3</f>
        <v>3.7302211555555558</v>
      </c>
      <c r="I484" s="3">
        <f>(B484+D484+F484)/3</f>
        <v>5529308.8363954509</v>
      </c>
    </row>
    <row r="485" spans="1:9" x14ac:dyDescent="0.25">
      <c r="A485" s="1">
        <v>5.5342230666666676</v>
      </c>
      <c r="B485" s="1">
        <v>5511811.0236220472</v>
      </c>
      <c r="C485" s="14">
        <v>5.5008910666666671</v>
      </c>
      <c r="D485" s="14">
        <v>5281889.7637795284</v>
      </c>
      <c r="E485" s="14">
        <f t="shared" si="7"/>
        <v>0.17777066666666699</v>
      </c>
      <c r="F485" s="14">
        <v>5819422.5721784784</v>
      </c>
      <c r="H485" s="3">
        <f>(A485+C485+E485)/3</f>
        <v>3.7376282666666669</v>
      </c>
      <c r="I485" s="3">
        <f>(B485+D485+F485)/3</f>
        <v>5537707.7865266846</v>
      </c>
    </row>
    <row r="486" spans="1:9" x14ac:dyDescent="0.25">
      <c r="A486" s="1">
        <v>5.545333733333333</v>
      </c>
      <c r="B486" s="1">
        <v>5511811.0236220472</v>
      </c>
      <c r="C486" s="14">
        <v>5.5120017333333333</v>
      </c>
      <c r="D486" s="14">
        <v>5281889.7637795284</v>
      </c>
      <c r="E486" s="14">
        <f t="shared" si="7"/>
        <v>0.17777066666666699</v>
      </c>
      <c r="F486" s="14">
        <v>5819422.5721784784</v>
      </c>
      <c r="H486" s="3">
        <f>(A486+C486+E486)/3</f>
        <v>3.7450353777777781</v>
      </c>
      <c r="I486" s="3">
        <f>(B486+D486+F486)/3</f>
        <v>5537707.7865266846</v>
      </c>
    </row>
    <row r="487" spans="1:9" x14ac:dyDescent="0.25">
      <c r="A487" s="1">
        <v>5.5564444000000002</v>
      </c>
      <c r="B487" s="1">
        <v>5511811.0236220472</v>
      </c>
      <c r="C487" s="14">
        <v>5.5231124000000005</v>
      </c>
      <c r="D487" s="14">
        <v>5307086.6141732279</v>
      </c>
      <c r="E487" s="14">
        <f t="shared" si="7"/>
        <v>0.17777066666666699</v>
      </c>
      <c r="F487" s="14">
        <v>5819422.5721784784</v>
      </c>
      <c r="H487" s="3">
        <f>(A487+C487+E487)/3</f>
        <v>3.7524424888888892</v>
      </c>
      <c r="I487" s="3">
        <f>(B487+D487+F487)/3</f>
        <v>5546106.7366579175</v>
      </c>
    </row>
    <row r="488" spans="1:9" x14ac:dyDescent="0.25">
      <c r="A488" s="1">
        <v>5.5675550666666664</v>
      </c>
      <c r="B488" s="1">
        <v>5511811.0236220472</v>
      </c>
      <c r="C488" s="14">
        <v>5.5342230666666676</v>
      </c>
      <c r="D488" s="14">
        <v>5307086.6141732279</v>
      </c>
      <c r="E488" s="14">
        <f t="shared" si="7"/>
        <v>0.17777066666666699</v>
      </c>
      <c r="F488" s="14">
        <v>5819422.5721784784</v>
      </c>
      <c r="H488" s="3">
        <f>(A488+C488+E488)/3</f>
        <v>3.7598496000000003</v>
      </c>
      <c r="I488" s="3">
        <f>(B488+D488+F488)/3</f>
        <v>5546106.7366579175</v>
      </c>
    </row>
    <row r="489" spans="1:9" x14ac:dyDescent="0.25">
      <c r="A489" s="1">
        <v>5.5786657333333336</v>
      </c>
      <c r="B489" s="1">
        <v>5435170.6036745412</v>
      </c>
      <c r="C489" s="14">
        <v>5.545333733333333</v>
      </c>
      <c r="D489" s="14">
        <v>5307086.6141732279</v>
      </c>
      <c r="E489" s="14">
        <f t="shared" si="7"/>
        <v>0.17777066666666699</v>
      </c>
      <c r="F489" s="14">
        <v>5845669.2913385835</v>
      </c>
      <c r="H489" s="3">
        <f>(A489+C489+E489)/3</f>
        <v>3.7672567111111115</v>
      </c>
      <c r="I489" s="3">
        <f>(B489+D489+F489)/3</f>
        <v>5529308.8363954509</v>
      </c>
    </row>
    <row r="490" spans="1:9" x14ac:dyDescent="0.25">
      <c r="A490" s="1">
        <v>5.5897764000000008</v>
      </c>
      <c r="B490" s="1">
        <v>5538057.7427821523</v>
      </c>
      <c r="C490" s="14">
        <v>5.5564444000000002</v>
      </c>
      <c r="D490" s="14">
        <v>5332283.4645669293</v>
      </c>
      <c r="E490" s="14">
        <f t="shared" si="7"/>
        <v>0.17777066666666699</v>
      </c>
      <c r="F490" s="14">
        <v>5845669.2913385835</v>
      </c>
      <c r="H490" s="3">
        <f>(A490+C490+E490)/3</f>
        <v>3.7746638222222231</v>
      </c>
      <c r="I490" s="3">
        <f>(B490+D490+F490)/3</f>
        <v>5572003.499562555</v>
      </c>
    </row>
    <row r="491" spans="1:9" x14ac:dyDescent="0.25">
      <c r="A491" s="1">
        <v>5.600887066666667</v>
      </c>
      <c r="B491" s="1">
        <v>5538057.7427821523</v>
      </c>
      <c r="C491" s="14">
        <v>5.5675550666666664</v>
      </c>
      <c r="D491" s="14">
        <v>5332283.4645669293</v>
      </c>
      <c r="E491" s="14">
        <f t="shared" si="7"/>
        <v>0.17777066666666699</v>
      </c>
      <c r="F491" s="14">
        <v>5845669.2913385835</v>
      </c>
      <c r="H491" s="3">
        <f>(A491+C491+E491)/3</f>
        <v>3.7820709333333333</v>
      </c>
      <c r="I491" s="3">
        <f>(B491+D491+F491)/3</f>
        <v>5572003.499562555</v>
      </c>
    </row>
    <row r="492" spans="1:9" x14ac:dyDescent="0.25">
      <c r="A492" s="1">
        <v>5.6119977333333333</v>
      </c>
      <c r="B492" s="1">
        <v>5563254.5931758536</v>
      </c>
      <c r="C492" s="14">
        <v>5.5786657333333336</v>
      </c>
      <c r="D492" s="14">
        <v>5307086.6141732279</v>
      </c>
      <c r="E492" s="14">
        <f t="shared" si="7"/>
        <v>0.17777066666666699</v>
      </c>
      <c r="F492" s="14">
        <v>5845669.2913385835</v>
      </c>
      <c r="H492" s="3">
        <f>(A492+C492+E492)/3</f>
        <v>3.7894780444444449</v>
      </c>
      <c r="I492" s="3">
        <f>(B492+D492+F492)/3</f>
        <v>5572003.499562555</v>
      </c>
    </row>
    <row r="493" spans="1:9" x14ac:dyDescent="0.25">
      <c r="A493" s="1">
        <v>5.6231084000000005</v>
      </c>
      <c r="B493" s="1">
        <v>5563254.5931758536</v>
      </c>
      <c r="C493" s="14">
        <v>5.5897764000000008</v>
      </c>
      <c r="D493" s="14">
        <v>5332283.4645669293</v>
      </c>
      <c r="E493" s="14">
        <f t="shared" si="7"/>
        <v>0.17777066666666699</v>
      </c>
      <c r="F493" s="14">
        <v>5845669.2913385835</v>
      </c>
      <c r="H493" s="3">
        <f>(A493+C493+E493)/3</f>
        <v>3.7968851555555561</v>
      </c>
      <c r="I493" s="3">
        <f>(B493+D493+F493)/3</f>
        <v>5580402.4496937888</v>
      </c>
    </row>
    <row r="494" spans="1:9" x14ac:dyDescent="0.25">
      <c r="A494" s="1">
        <v>5.6342190666666667</v>
      </c>
      <c r="B494" s="1">
        <v>5563254.5931758536</v>
      </c>
      <c r="C494" s="14">
        <v>5.600887066666667</v>
      </c>
      <c r="D494" s="14">
        <v>5332283.4645669293</v>
      </c>
      <c r="E494" s="14">
        <f t="shared" si="7"/>
        <v>0.17777066666666699</v>
      </c>
      <c r="F494" s="14">
        <v>5870866.1417322839</v>
      </c>
      <c r="H494" s="3">
        <f>(A494+C494+E494)/3</f>
        <v>3.8042922666666672</v>
      </c>
      <c r="I494" s="3">
        <f>(B494+D494+F494)/3</f>
        <v>5588801.3998250216</v>
      </c>
    </row>
    <row r="495" spans="1:9" x14ac:dyDescent="0.25">
      <c r="A495" s="1">
        <v>5.6453297333333339</v>
      </c>
      <c r="B495" s="1">
        <v>5563254.5931758536</v>
      </c>
      <c r="C495" s="14">
        <v>5.6119977333333333</v>
      </c>
      <c r="D495" s="14">
        <v>5358530.1837270344</v>
      </c>
      <c r="E495" s="14">
        <f t="shared" si="7"/>
        <v>0.17777066666666699</v>
      </c>
      <c r="F495" s="14">
        <v>5870866.1417322839</v>
      </c>
      <c r="H495" s="3">
        <f>(A495+C495+E495)/3</f>
        <v>3.8116993777777779</v>
      </c>
      <c r="I495" s="3">
        <f>(B495+D495+F495)/3</f>
        <v>5597550.3062117239</v>
      </c>
    </row>
    <row r="496" spans="1:9" x14ac:dyDescent="0.25">
      <c r="A496" s="1">
        <v>5.6564403999999993</v>
      </c>
      <c r="B496" s="1">
        <v>5589501.3123359587</v>
      </c>
      <c r="C496" s="14">
        <v>5.6231084000000005</v>
      </c>
      <c r="D496" s="14">
        <v>5358530.1837270344</v>
      </c>
      <c r="E496" s="14">
        <f t="shared" si="7"/>
        <v>0.17777066666666699</v>
      </c>
      <c r="F496" s="14">
        <v>5870866.1417322839</v>
      </c>
      <c r="H496" s="3">
        <f>(A496+C496+E496)/3</f>
        <v>3.8191064888888895</v>
      </c>
      <c r="I496" s="3">
        <f>(B496+D496+F496)/3</f>
        <v>5606299.2125984253</v>
      </c>
    </row>
    <row r="497" spans="1:9" x14ac:dyDescent="0.25">
      <c r="A497" s="1">
        <v>5.6675510666666664</v>
      </c>
      <c r="B497" s="1">
        <v>5589501.3123359587</v>
      </c>
      <c r="C497" s="14">
        <v>5.6342190666666667</v>
      </c>
      <c r="D497" s="14">
        <v>5358530.1837270344</v>
      </c>
      <c r="E497" s="14">
        <f t="shared" si="7"/>
        <v>0.17777066666666699</v>
      </c>
      <c r="F497" s="14">
        <v>5897112.860892389</v>
      </c>
      <c r="H497" s="3">
        <f>(A497+C497+E497)/3</f>
        <v>3.8265136000000002</v>
      </c>
      <c r="I497" s="3">
        <f>(B497+D497+F497)/3</f>
        <v>5615048.1189851277</v>
      </c>
    </row>
    <row r="498" spans="1:9" x14ac:dyDescent="0.25">
      <c r="A498" s="1">
        <v>5.6786617333333336</v>
      </c>
      <c r="B498" s="1">
        <v>5589501.3123359587</v>
      </c>
      <c r="C498" s="14">
        <v>5.6453297333333339</v>
      </c>
      <c r="D498" s="14">
        <v>5358530.1837270344</v>
      </c>
      <c r="E498" s="14">
        <f t="shared" si="7"/>
        <v>0.17777066666666699</v>
      </c>
      <c r="F498" s="14">
        <v>5897112.860892389</v>
      </c>
      <c r="H498" s="3">
        <f>(A498+C498+E498)/3</f>
        <v>3.8339207111111118</v>
      </c>
      <c r="I498" s="3">
        <f>(B498+D498+F498)/3</f>
        <v>5615048.1189851277</v>
      </c>
    </row>
    <row r="499" spans="1:9" x14ac:dyDescent="0.25">
      <c r="A499" s="1">
        <v>5.6897724000000007</v>
      </c>
      <c r="B499" s="1">
        <v>5589501.3123359587</v>
      </c>
      <c r="C499" s="14">
        <v>5.6564403999999993</v>
      </c>
      <c r="D499" s="14">
        <v>5358530.1837270344</v>
      </c>
      <c r="E499" s="14">
        <f t="shared" si="7"/>
        <v>0.17777066666666699</v>
      </c>
      <c r="F499" s="14">
        <v>5897112.860892389</v>
      </c>
      <c r="H499" s="3">
        <f>(A499+C499+E499)/3</f>
        <v>3.8413278222222225</v>
      </c>
      <c r="I499" s="3">
        <f>(B499+D499+F499)/3</f>
        <v>5615048.1189851277</v>
      </c>
    </row>
    <row r="500" spans="1:9" x14ac:dyDescent="0.25">
      <c r="A500" s="1">
        <v>5.7008830666666679</v>
      </c>
      <c r="B500" s="1">
        <v>5589501.3123359587</v>
      </c>
      <c r="C500" s="14">
        <v>5.6675510666666664</v>
      </c>
      <c r="D500" s="14">
        <v>5358530.1837270344</v>
      </c>
      <c r="E500" s="14">
        <f t="shared" si="7"/>
        <v>0.17777066666666699</v>
      </c>
      <c r="F500" s="14">
        <v>5897112.860892389</v>
      </c>
      <c r="H500" s="3">
        <f>(A500+C500+E500)/3</f>
        <v>3.8487349333333341</v>
      </c>
      <c r="I500" s="3">
        <f>(B500+D500+F500)/3</f>
        <v>5615048.1189851277</v>
      </c>
    </row>
    <row r="501" spans="1:9" x14ac:dyDescent="0.25">
      <c r="A501" s="1">
        <v>5.7119937333333333</v>
      </c>
      <c r="B501" s="1">
        <v>5614698.1627296591</v>
      </c>
      <c r="C501" s="14">
        <v>5.6786617333333336</v>
      </c>
      <c r="D501" s="14">
        <v>5358530.1837270344</v>
      </c>
      <c r="E501" s="14">
        <f t="shared" si="7"/>
        <v>0.17777066666666699</v>
      </c>
      <c r="F501" s="14">
        <v>5922309.7112860894</v>
      </c>
      <c r="H501" s="3">
        <f>(A501+C501+E501)/3</f>
        <v>3.8561420444444447</v>
      </c>
      <c r="I501" s="3">
        <f>(B501+D501+F501)/3</f>
        <v>5631846.0192475943</v>
      </c>
    </row>
    <row r="502" spans="1:9" x14ac:dyDescent="0.25">
      <c r="A502" s="1">
        <v>5.7231044000000004</v>
      </c>
      <c r="B502" s="1">
        <v>5614698.1627296591</v>
      </c>
      <c r="C502" s="14">
        <v>5.6897724000000007</v>
      </c>
      <c r="D502" s="14">
        <v>5383727.0341207357</v>
      </c>
      <c r="E502" s="14">
        <f t="shared" si="7"/>
        <v>0.17777066666666699</v>
      </c>
      <c r="F502" s="14">
        <v>5897112.860892389</v>
      </c>
      <c r="H502" s="3">
        <f>(A502+C502+E502)/3</f>
        <v>3.8635491555555563</v>
      </c>
      <c r="I502" s="3">
        <f>(B502+D502+F502)/3</f>
        <v>5631846.0192475943</v>
      </c>
    </row>
    <row r="503" spans="1:9" x14ac:dyDescent="0.25">
      <c r="A503" s="1">
        <v>5.7342150666666667</v>
      </c>
      <c r="B503" s="1">
        <v>5614698.1627296591</v>
      </c>
      <c r="C503" s="14">
        <v>5.7008830666666679</v>
      </c>
      <c r="D503" s="14">
        <v>5383727.0341207357</v>
      </c>
      <c r="E503" s="14">
        <f t="shared" si="7"/>
        <v>0.17777066666666699</v>
      </c>
      <c r="F503" s="14">
        <v>5922309.7112860894</v>
      </c>
      <c r="H503" s="3">
        <f>(A503+C503+E503)/3</f>
        <v>3.870956266666667</v>
      </c>
      <c r="I503" s="3">
        <f>(B503+D503+F503)/3</f>
        <v>5640244.9693788281</v>
      </c>
    </row>
    <row r="504" spans="1:9" x14ac:dyDescent="0.25">
      <c r="A504" s="1">
        <v>5.7453257333333339</v>
      </c>
      <c r="B504" s="1">
        <v>5614698.1627296591</v>
      </c>
      <c r="C504" s="14">
        <v>5.7119937333333333</v>
      </c>
      <c r="D504" s="14">
        <v>5383727.0341207357</v>
      </c>
      <c r="E504" s="14">
        <f t="shared" si="7"/>
        <v>0.17777066666666699</v>
      </c>
      <c r="F504" s="14">
        <v>5922309.7112860894</v>
      </c>
      <c r="H504" s="3">
        <f>(A504+C504+E504)/3</f>
        <v>3.8783633777777786</v>
      </c>
      <c r="I504" s="3">
        <f>(B504+D504+F504)/3</f>
        <v>5640244.9693788281</v>
      </c>
    </row>
    <row r="505" spans="1:9" x14ac:dyDescent="0.25">
      <c r="A505" s="1">
        <v>5.7564364000000001</v>
      </c>
      <c r="B505" s="1">
        <v>5614698.1627296591</v>
      </c>
      <c r="C505" s="14">
        <v>5.7231044000000004</v>
      </c>
      <c r="D505" s="14">
        <v>5409973.7532808399</v>
      </c>
      <c r="E505" s="14">
        <f t="shared" si="7"/>
        <v>0.17777066666666699</v>
      </c>
      <c r="F505" s="14">
        <v>5922309.7112860894</v>
      </c>
      <c r="H505" s="3">
        <f>(A505+C505+E505)/3</f>
        <v>3.8857704888888893</v>
      </c>
      <c r="I505" s="3">
        <f>(B505+D505+F505)/3</f>
        <v>5648993.8757655295</v>
      </c>
    </row>
    <row r="506" spans="1:9" x14ac:dyDescent="0.25">
      <c r="A506" s="1">
        <v>5.7675470666666664</v>
      </c>
      <c r="B506" s="1">
        <v>5639895.0131233595</v>
      </c>
      <c r="C506" s="14">
        <v>5.7342150666666667</v>
      </c>
      <c r="D506" s="14">
        <v>5383727.0341207357</v>
      </c>
      <c r="E506" s="14">
        <f t="shared" si="7"/>
        <v>0.17777066666666699</v>
      </c>
      <c r="F506" s="14">
        <v>5947506.5616797898</v>
      </c>
      <c r="H506" s="3">
        <f>(A506+C506+E506)/3</f>
        <v>3.8931776</v>
      </c>
      <c r="I506" s="3">
        <f>(B506+D506+F506)/3</f>
        <v>5657042.8696412938</v>
      </c>
    </row>
    <row r="507" spans="1:9" x14ac:dyDescent="0.25">
      <c r="A507" s="1">
        <v>5.7786577333333335</v>
      </c>
      <c r="B507" s="1">
        <v>5639895.0131233595</v>
      </c>
      <c r="C507" s="14">
        <v>5.7453257333333339</v>
      </c>
      <c r="D507" s="14">
        <v>5409973.7532808399</v>
      </c>
      <c r="E507" s="14">
        <f t="shared" si="7"/>
        <v>0.17777066666666699</v>
      </c>
      <c r="F507" s="14">
        <v>5947506.5616797898</v>
      </c>
      <c r="H507" s="3">
        <f>(A507+C507+E507)/3</f>
        <v>3.9005847111111116</v>
      </c>
      <c r="I507" s="3">
        <f>(B507+D507+F507)/3</f>
        <v>5665791.776027997</v>
      </c>
    </row>
    <row r="508" spans="1:9" x14ac:dyDescent="0.25">
      <c r="A508" s="1">
        <v>5.7897684000000007</v>
      </c>
      <c r="B508" s="1">
        <v>5639895.0131233595</v>
      </c>
      <c r="C508" s="14">
        <v>5.7564364000000001</v>
      </c>
      <c r="D508" s="14">
        <v>5409973.7532808399</v>
      </c>
      <c r="E508" s="14">
        <f t="shared" si="7"/>
        <v>0.17777066666666699</v>
      </c>
      <c r="F508" s="14">
        <v>5947506.5616797898</v>
      </c>
      <c r="H508" s="3">
        <f>(A508+C508+E508)/3</f>
        <v>3.9079918222222232</v>
      </c>
      <c r="I508" s="3">
        <f>(B508+D508+F508)/3</f>
        <v>5665791.776027997</v>
      </c>
    </row>
    <row r="509" spans="1:9" x14ac:dyDescent="0.25">
      <c r="A509" s="1">
        <v>5.800879066666667</v>
      </c>
      <c r="B509" s="1">
        <v>5639895.0131233595</v>
      </c>
      <c r="C509" s="14">
        <v>5.7675470666666664</v>
      </c>
      <c r="D509" s="14">
        <v>5409973.7532808399</v>
      </c>
      <c r="E509" s="14">
        <f t="shared" si="7"/>
        <v>0.17777066666666699</v>
      </c>
      <c r="F509" s="14">
        <v>5947506.5616797898</v>
      </c>
      <c r="H509" s="3">
        <f>(A509+C509+E509)/3</f>
        <v>3.9153989333333334</v>
      </c>
      <c r="I509" s="3">
        <f>(B509+D509+F509)/3</f>
        <v>5665791.776027997</v>
      </c>
    </row>
    <row r="510" spans="1:9" x14ac:dyDescent="0.25">
      <c r="A510" s="1">
        <v>5.8119897333333341</v>
      </c>
      <c r="B510" s="1">
        <v>5666141.7322834646</v>
      </c>
      <c r="C510" s="14">
        <v>5.7786577333333335</v>
      </c>
      <c r="D510" s="14">
        <v>5435170.6036745412</v>
      </c>
      <c r="E510" s="14">
        <f t="shared" si="7"/>
        <v>0.17777066666666699</v>
      </c>
      <c r="F510" s="14">
        <v>5947506.5616797898</v>
      </c>
      <c r="H510" s="3">
        <f>(A510+C510+E510)/3</f>
        <v>3.9228060444444446</v>
      </c>
      <c r="I510" s="3">
        <f>(B510+D510+F510)/3</f>
        <v>5682939.6325459322</v>
      </c>
    </row>
    <row r="511" spans="1:9" x14ac:dyDescent="0.25">
      <c r="A511" s="1">
        <v>5.8231003999999995</v>
      </c>
      <c r="B511" s="1">
        <v>5666141.7322834646</v>
      </c>
      <c r="C511" s="14">
        <v>5.7897684000000007</v>
      </c>
      <c r="D511" s="14">
        <v>5435170.6036745412</v>
      </c>
      <c r="E511" s="14">
        <f t="shared" si="7"/>
        <v>0.17777066666666699</v>
      </c>
      <c r="F511" s="14">
        <v>5947506.5616797898</v>
      </c>
      <c r="H511" s="3">
        <f>(A511+C511+E511)/3</f>
        <v>3.9302131555555562</v>
      </c>
      <c r="I511" s="3">
        <f>(B511+D511+F511)/3</f>
        <v>5682939.6325459322</v>
      </c>
    </row>
    <row r="512" spans="1:9" x14ac:dyDescent="0.25">
      <c r="A512" s="1">
        <v>5.8342110666666667</v>
      </c>
      <c r="B512" s="1">
        <v>5666141.7322834646</v>
      </c>
      <c r="C512" s="14">
        <v>5.800879066666667</v>
      </c>
      <c r="D512" s="14">
        <v>5435170.6036745412</v>
      </c>
      <c r="E512" s="14">
        <f t="shared" si="7"/>
        <v>0.17777066666666699</v>
      </c>
      <c r="F512" s="14">
        <v>5947506.5616797898</v>
      </c>
      <c r="H512" s="3">
        <f>(A512+C512+E512)/3</f>
        <v>3.9376202666666669</v>
      </c>
      <c r="I512" s="3">
        <f>(B512+D512+F512)/3</f>
        <v>5682939.6325459322</v>
      </c>
    </row>
    <row r="513" spans="1:9" x14ac:dyDescent="0.25">
      <c r="A513" s="1">
        <v>5.8453217333333338</v>
      </c>
      <c r="B513" s="1">
        <v>5666141.7322834646</v>
      </c>
      <c r="C513" s="14">
        <v>5.8119897333333341</v>
      </c>
      <c r="D513" s="14">
        <v>5460367.4540682416</v>
      </c>
      <c r="E513" s="14">
        <f t="shared" si="7"/>
        <v>0.17777066666666699</v>
      </c>
      <c r="F513" s="14">
        <v>5973753.2808398949</v>
      </c>
      <c r="H513" s="3">
        <f>(A513+C513+E513)/3</f>
        <v>3.9450273777777785</v>
      </c>
      <c r="I513" s="3">
        <f>(B513+D513+F513)/3</f>
        <v>5700087.4890638664</v>
      </c>
    </row>
    <row r="514" spans="1:9" x14ac:dyDescent="0.25">
      <c r="A514" s="1">
        <v>5.8564324000000001</v>
      </c>
      <c r="B514" s="1">
        <v>5666141.7322834646</v>
      </c>
      <c r="C514" s="14">
        <v>5.8231003999999995</v>
      </c>
      <c r="D514" s="14">
        <v>5460367.4540682416</v>
      </c>
      <c r="E514" s="14">
        <f t="shared" si="7"/>
        <v>0.17777066666666699</v>
      </c>
      <c r="F514" s="14">
        <v>5973753.2808398949</v>
      </c>
      <c r="H514" s="3">
        <f>(A514+C514+E514)/3</f>
        <v>3.9524344888888892</v>
      </c>
      <c r="I514" s="3">
        <f>(B514+D514+F514)/3</f>
        <v>5700087.4890638664</v>
      </c>
    </row>
    <row r="515" spans="1:9" x14ac:dyDescent="0.25">
      <c r="A515" s="1">
        <v>5.8675430666666673</v>
      </c>
      <c r="B515" s="1">
        <v>5666141.7322834646</v>
      </c>
      <c r="C515" s="14">
        <v>5.8342110666666667</v>
      </c>
      <c r="D515" s="14">
        <v>5460367.4540682416</v>
      </c>
      <c r="E515" s="14">
        <f t="shared" si="7"/>
        <v>0.17777066666666699</v>
      </c>
      <c r="F515" s="14">
        <v>5973753.2808398949</v>
      </c>
      <c r="H515" s="3">
        <f>(A515+C515+E515)/3</f>
        <v>3.9598416000000007</v>
      </c>
      <c r="I515" s="3">
        <f>(B515+D515+F515)/3</f>
        <v>5700087.4890638664</v>
      </c>
    </row>
    <row r="516" spans="1:9" x14ac:dyDescent="0.25">
      <c r="A516" s="1">
        <v>5.8786537333333335</v>
      </c>
      <c r="B516" s="1">
        <v>5691338.582677166</v>
      </c>
      <c r="C516" s="14">
        <v>5.8453217333333338</v>
      </c>
      <c r="D516" s="14">
        <v>5460367.4540682416</v>
      </c>
      <c r="E516" s="14">
        <f t="shared" ref="E516:E579" si="8">0.000177770666666667*1000</f>
        <v>0.17777066666666699</v>
      </c>
      <c r="F516" s="14">
        <v>5973753.2808398949</v>
      </c>
      <c r="H516" s="3">
        <f>(A516+C516+E516)/3</f>
        <v>3.9672487111111114</v>
      </c>
      <c r="I516" s="3">
        <f>(B516+D516+F516)/3</f>
        <v>5708486.4391951002</v>
      </c>
    </row>
    <row r="517" spans="1:9" x14ac:dyDescent="0.25">
      <c r="A517" s="1">
        <v>5.8897644000000007</v>
      </c>
      <c r="B517" s="1">
        <v>5691338.582677166</v>
      </c>
      <c r="C517" s="14">
        <v>5.8564324000000001</v>
      </c>
      <c r="D517" s="14">
        <v>5486614.1732283467</v>
      </c>
      <c r="E517" s="14">
        <f t="shared" si="8"/>
        <v>0.17777066666666699</v>
      </c>
      <c r="F517" s="14">
        <v>5998950.1312335962</v>
      </c>
      <c r="H517" s="3">
        <f>(A517+C517+E517)/3</f>
        <v>3.9746558222222226</v>
      </c>
      <c r="I517" s="3">
        <f>(B517+D517+F517)/3</f>
        <v>5725634.2957130363</v>
      </c>
    </row>
    <row r="518" spans="1:9" x14ac:dyDescent="0.25">
      <c r="A518" s="1">
        <v>5.9008750666666669</v>
      </c>
      <c r="B518" s="1">
        <v>5691338.582677166</v>
      </c>
      <c r="C518" s="14">
        <v>5.8675430666666673</v>
      </c>
      <c r="D518" s="14">
        <v>5486614.1732283467</v>
      </c>
      <c r="E518" s="14">
        <f t="shared" si="8"/>
        <v>0.17777066666666699</v>
      </c>
      <c r="F518" s="14">
        <v>5998950.1312335962</v>
      </c>
      <c r="H518" s="3">
        <f>(A518+C518+E518)/3</f>
        <v>3.9820629333333337</v>
      </c>
      <c r="I518" s="3">
        <f>(B518+D518+F518)/3</f>
        <v>5725634.2957130363</v>
      </c>
    </row>
    <row r="519" spans="1:9" x14ac:dyDescent="0.25">
      <c r="A519" s="1">
        <v>5.9119857333333341</v>
      </c>
      <c r="B519" s="1">
        <v>5691338.582677166</v>
      </c>
      <c r="C519" s="14">
        <v>5.8786537333333335</v>
      </c>
      <c r="D519" s="14">
        <v>5486614.1732283467</v>
      </c>
      <c r="E519" s="14">
        <f t="shared" si="8"/>
        <v>0.17777066666666699</v>
      </c>
      <c r="F519" s="14">
        <v>5998950.1312335962</v>
      </c>
      <c r="H519" s="3">
        <f>(A519+C519+E519)/3</f>
        <v>3.9894700444444453</v>
      </c>
      <c r="I519" s="3">
        <f>(B519+D519+F519)/3</f>
        <v>5725634.2957130363</v>
      </c>
    </row>
    <row r="520" spans="1:9" x14ac:dyDescent="0.25">
      <c r="A520" s="1">
        <v>5.9230964000000004</v>
      </c>
      <c r="B520" s="1">
        <v>5691338.582677166</v>
      </c>
      <c r="C520" s="14">
        <v>5.8897644000000007</v>
      </c>
      <c r="D520" s="14">
        <v>5486614.1732283467</v>
      </c>
      <c r="E520" s="14">
        <f t="shared" si="8"/>
        <v>0.17777066666666699</v>
      </c>
      <c r="F520" s="14">
        <v>5998950.1312335962</v>
      </c>
      <c r="H520" s="3">
        <f>(A520+C520+E520)/3</f>
        <v>3.996877155555556</v>
      </c>
      <c r="I520" s="3">
        <f>(B520+D520+F520)/3</f>
        <v>5725634.2957130363</v>
      </c>
    </row>
    <row r="521" spans="1:9" x14ac:dyDescent="0.25">
      <c r="A521" s="1">
        <v>5.9342070666666666</v>
      </c>
      <c r="B521" s="1">
        <v>5717585.3018372711</v>
      </c>
      <c r="C521" s="14">
        <v>5.9008750666666669</v>
      </c>
      <c r="D521" s="14">
        <v>5486614.1732283467</v>
      </c>
      <c r="E521" s="14">
        <f t="shared" si="8"/>
        <v>0.17777066666666699</v>
      </c>
      <c r="F521" s="14">
        <v>6025196.8503937013</v>
      </c>
      <c r="H521" s="3">
        <f>(A521+C521+E521)/3</f>
        <v>4.0042842666666667</v>
      </c>
      <c r="I521" s="3">
        <f>(B521+D521+F521)/3</f>
        <v>5743132.10848644</v>
      </c>
    </row>
    <row r="522" spans="1:9" x14ac:dyDescent="0.25">
      <c r="A522" s="1">
        <v>5.9453177333333329</v>
      </c>
      <c r="B522" s="1">
        <v>5717585.3018372711</v>
      </c>
      <c r="C522" s="14">
        <v>5.9119857333333341</v>
      </c>
      <c r="D522" s="14">
        <v>5486614.1732283467</v>
      </c>
      <c r="E522" s="14">
        <f t="shared" si="8"/>
        <v>0.17777066666666699</v>
      </c>
      <c r="F522" s="14">
        <v>6025196.8503937013</v>
      </c>
      <c r="H522" s="3">
        <f>(A522+C522+E522)/3</f>
        <v>4.0116913777777787</v>
      </c>
      <c r="I522" s="3">
        <f>(B522+D522+F522)/3</f>
        <v>5743132.10848644</v>
      </c>
    </row>
    <row r="523" spans="1:9" x14ac:dyDescent="0.25">
      <c r="A523" s="1">
        <v>5.9564284000000001</v>
      </c>
      <c r="B523" s="1">
        <v>5691338.582677166</v>
      </c>
      <c r="C523" s="14">
        <v>5.9230964000000004</v>
      </c>
      <c r="D523" s="14">
        <v>5511811.0236220472</v>
      </c>
      <c r="E523" s="14">
        <f t="shared" si="8"/>
        <v>0.17777066666666699</v>
      </c>
      <c r="F523" s="14">
        <v>6025196.8503937013</v>
      </c>
      <c r="H523" s="3">
        <f>(A523+C523+E523)/3</f>
        <v>4.019098488888889</v>
      </c>
      <c r="I523" s="3">
        <f>(B523+D523+F523)/3</f>
        <v>5742782.1522309715</v>
      </c>
    </row>
    <row r="524" spans="1:9" x14ac:dyDescent="0.25">
      <c r="A524" s="1">
        <v>5.9675390666666663</v>
      </c>
      <c r="B524" s="1">
        <v>5717585.3018372711</v>
      </c>
      <c r="C524" s="14">
        <v>5.9342070666666666</v>
      </c>
      <c r="D524" s="14">
        <v>5511811.0236220472</v>
      </c>
      <c r="E524" s="14">
        <f t="shared" si="8"/>
        <v>0.17777066666666699</v>
      </c>
      <c r="F524" s="14">
        <v>6025196.8503937013</v>
      </c>
      <c r="H524" s="3">
        <f>(A524+C524+E524)/3</f>
        <v>4.0265056000000001</v>
      </c>
      <c r="I524" s="3">
        <f>(B524+D524+F524)/3</f>
        <v>5751531.0586176738</v>
      </c>
    </row>
    <row r="525" spans="1:9" x14ac:dyDescent="0.25">
      <c r="A525" s="1">
        <v>5.9786497333333335</v>
      </c>
      <c r="B525" s="1">
        <v>5717585.3018372711</v>
      </c>
      <c r="C525" s="14">
        <v>5.9453177333333329</v>
      </c>
      <c r="D525" s="14">
        <v>5511811.0236220472</v>
      </c>
      <c r="E525" s="14">
        <f t="shared" si="8"/>
        <v>0.17777066666666699</v>
      </c>
      <c r="F525" s="14">
        <v>6050393.7007874018</v>
      </c>
      <c r="H525" s="3">
        <f>(A525+C525+E525)/3</f>
        <v>4.0339127111111113</v>
      </c>
      <c r="I525" s="3">
        <f>(B525+D525+F525)/3</f>
        <v>5759930.0087489067</v>
      </c>
    </row>
    <row r="526" spans="1:9" x14ac:dyDescent="0.25">
      <c r="A526" s="1">
        <v>5.9897604000000007</v>
      </c>
      <c r="B526" s="1">
        <v>5742782.1522309715</v>
      </c>
      <c r="C526" s="14">
        <v>5.9564284000000001</v>
      </c>
      <c r="D526" s="14">
        <v>5538057.7427821523</v>
      </c>
      <c r="E526" s="14">
        <f t="shared" si="8"/>
        <v>0.17777066666666699</v>
      </c>
      <c r="F526" s="14">
        <v>6050393.7007874018</v>
      </c>
      <c r="H526" s="3">
        <f>(A526+C526+E526)/3</f>
        <v>4.0413198222222233</v>
      </c>
      <c r="I526" s="3">
        <f>(B526+D526+F526)/3</f>
        <v>5777077.8652668418</v>
      </c>
    </row>
    <row r="527" spans="1:9" x14ac:dyDescent="0.25">
      <c r="A527" s="1">
        <v>6.0008710666666669</v>
      </c>
      <c r="B527" s="1">
        <v>5742782.1522309715</v>
      </c>
      <c r="C527" s="14">
        <v>5.9675390666666663</v>
      </c>
      <c r="D527" s="14">
        <v>5538057.7427821523</v>
      </c>
      <c r="E527" s="14">
        <f t="shared" si="8"/>
        <v>0.17777066666666699</v>
      </c>
      <c r="F527" s="14">
        <v>6076640.4199475069</v>
      </c>
      <c r="H527" s="3">
        <f>(A527+C527+E527)/3</f>
        <v>4.0487269333333336</v>
      </c>
      <c r="I527" s="3">
        <f>(B527+D527+F527)/3</f>
        <v>5785826.7716535432</v>
      </c>
    </row>
    <row r="528" spans="1:9" x14ac:dyDescent="0.25">
      <c r="A528" s="1">
        <v>6.0119817333333341</v>
      </c>
      <c r="B528" s="1">
        <v>5742782.1522309715</v>
      </c>
      <c r="C528" s="14">
        <v>5.9786497333333335</v>
      </c>
      <c r="D528" s="14">
        <v>5538057.7427821523</v>
      </c>
      <c r="E528" s="14">
        <f t="shared" si="8"/>
        <v>0.17777066666666699</v>
      </c>
      <c r="F528" s="14">
        <v>6050393.7007874018</v>
      </c>
      <c r="H528" s="3">
        <f>(A528+C528+E528)/3</f>
        <v>4.0561340444444447</v>
      </c>
      <c r="I528" s="3">
        <f>(B528+D528+F528)/3</f>
        <v>5777077.8652668418</v>
      </c>
    </row>
    <row r="529" spans="1:9" x14ac:dyDescent="0.25">
      <c r="A529" s="1">
        <v>6.0230924000000003</v>
      </c>
      <c r="B529" s="1">
        <v>5742782.1522309715</v>
      </c>
      <c r="C529" s="14">
        <v>5.9897604000000007</v>
      </c>
      <c r="D529" s="14">
        <v>5538057.7427821523</v>
      </c>
      <c r="E529" s="14">
        <f t="shared" si="8"/>
        <v>0.17777066666666699</v>
      </c>
      <c r="F529" s="14">
        <v>6076640.4199475069</v>
      </c>
      <c r="H529" s="3">
        <f>(A529+C529+E529)/3</f>
        <v>4.0635411555555558</v>
      </c>
      <c r="I529" s="3">
        <f>(B529+D529+F529)/3</f>
        <v>5785826.7716535432</v>
      </c>
    </row>
    <row r="530" spans="1:9" x14ac:dyDescent="0.25">
      <c r="A530" s="1">
        <v>6.0342030666666675</v>
      </c>
      <c r="B530" s="1">
        <v>5769028.8713910766</v>
      </c>
      <c r="C530" s="14">
        <v>6.0008710666666669</v>
      </c>
      <c r="D530" s="14">
        <v>5538057.7427821523</v>
      </c>
      <c r="E530" s="14">
        <f t="shared" si="8"/>
        <v>0.17777066666666699</v>
      </c>
      <c r="F530" s="14">
        <v>6076640.4199475069</v>
      </c>
      <c r="H530" s="3">
        <f>(A530+C530+E530)/3</f>
        <v>4.0709482666666679</v>
      </c>
      <c r="I530" s="3">
        <f>(B530+D530+F530)/3</f>
        <v>5794575.6780402465</v>
      </c>
    </row>
    <row r="531" spans="1:9" x14ac:dyDescent="0.25">
      <c r="A531" s="1">
        <v>6.0453137333333329</v>
      </c>
      <c r="B531" s="1">
        <v>5769028.8713910766</v>
      </c>
      <c r="C531" s="14">
        <v>6.0119817333333341</v>
      </c>
      <c r="D531" s="14">
        <v>5563254.5931758536</v>
      </c>
      <c r="E531" s="14">
        <f t="shared" si="8"/>
        <v>0.17777066666666699</v>
      </c>
      <c r="F531" s="14">
        <v>6076640.4199475069</v>
      </c>
      <c r="H531" s="3">
        <f>(A531+C531+E531)/3</f>
        <v>4.0783553777777781</v>
      </c>
      <c r="I531" s="3">
        <f>(B531+D531+F531)/3</f>
        <v>5802974.6281714784</v>
      </c>
    </row>
    <row r="532" spans="1:9" x14ac:dyDescent="0.25">
      <c r="A532" s="1">
        <v>6.0564244</v>
      </c>
      <c r="B532" s="1">
        <v>5769028.8713910766</v>
      </c>
      <c r="C532" s="14">
        <v>6.0230924000000003</v>
      </c>
      <c r="D532" s="14">
        <v>5538057.7427821523</v>
      </c>
      <c r="E532" s="14">
        <f t="shared" si="8"/>
        <v>0.17777066666666699</v>
      </c>
      <c r="F532" s="14">
        <v>6076640.4199475069</v>
      </c>
      <c r="H532" s="3">
        <f>(A532+C532+E532)/3</f>
        <v>4.0857624888888893</v>
      </c>
      <c r="I532" s="3">
        <f>(B532+D532+F532)/3</f>
        <v>5794575.6780402465</v>
      </c>
    </row>
    <row r="533" spans="1:9" x14ac:dyDescent="0.25">
      <c r="A533" s="1">
        <v>6.0675350666666663</v>
      </c>
      <c r="B533" s="1">
        <v>5769028.8713910766</v>
      </c>
      <c r="C533" s="14">
        <v>6.0342030666666675</v>
      </c>
      <c r="D533" s="14">
        <v>5563254.5931758536</v>
      </c>
      <c r="E533" s="14">
        <f t="shared" si="8"/>
        <v>0.17777066666666699</v>
      </c>
      <c r="F533" s="14">
        <v>6101837.2703412073</v>
      </c>
      <c r="H533" s="3">
        <f>(A533+C533+E533)/3</f>
        <v>4.0931696000000004</v>
      </c>
      <c r="I533" s="3">
        <f>(B533+D533+F533)/3</f>
        <v>5811373.5783027122</v>
      </c>
    </row>
    <row r="534" spans="1:9" x14ac:dyDescent="0.25">
      <c r="A534" s="1">
        <v>6.0786457333333335</v>
      </c>
      <c r="B534" s="1">
        <v>5769028.8713910766</v>
      </c>
      <c r="C534" s="14">
        <v>6.0453137333333329</v>
      </c>
      <c r="D534" s="14">
        <v>5589501.3123359587</v>
      </c>
      <c r="E534" s="14">
        <f t="shared" si="8"/>
        <v>0.17777066666666699</v>
      </c>
      <c r="F534" s="14">
        <v>6101837.2703412073</v>
      </c>
      <c r="H534" s="3">
        <f>(A534+C534+E534)/3</f>
        <v>4.1005767111111107</v>
      </c>
      <c r="I534" s="3">
        <f>(B534+D534+F534)/3</f>
        <v>5820122.4846894145</v>
      </c>
    </row>
    <row r="535" spans="1:9" x14ac:dyDescent="0.25">
      <c r="A535" s="1">
        <v>6.0897564000000006</v>
      </c>
      <c r="B535" s="1">
        <v>5794225.721784777</v>
      </c>
      <c r="C535" s="14">
        <v>6.0564244</v>
      </c>
      <c r="D535" s="14">
        <v>5563254.5931758536</v>
      </c>
      <c r="E535" s="14">
        <f t="shared" si="8"/>
        <v>0.17777066666666699</v>
      </c>
      <c r="F535" s="14">
        <v>6101837.2703412073</v>
      </c>
      <c r="H535" s="3">
        <f>(A535+C535+E535)/3</f>
        <v>4.1079838222222227</v>
      </c>
      <c r="I535" s="3">
        <f>(B535+D535+F535)/3</f>
        <v>5819772.528433946</v>
      </c>
    </row>
    <row r="536" spans="1:9" x14ac:dyDescent="0.25">
      <c r="A536" s="1">
        <v>6.1008670666666669</v>
      </c>
      <c r="B536" s="1">
        <v>5819422.5721784784</v>
      </c>
      <c r="C536" s="14">
        <v>6.0675350666666663</v>
      </c>
      <c r="D536" s="14">
        <v>5563254.5931758536</v>
      </c>
      <c r="E536" s="14">
        <f t="shared" si="8"/>
        <v>0.17777066666666699</v>
      </c>
      <c r="F536" s="14">
        <v>6101837.2703412073</v>
      </c>
      <c r="H536" s="3">
        <f>(A536+C536+E536)/3</f>
        <v>4.1153909333333338</v>
      </c>
      <c r="I536" s="3">
        <f>(B536+D536+F536)/3</f>
        <v>5828171.4785651797</v>
      </c>
    </row>
    <row r="537" spans="1:9" x14ac:dyDescent="0.25">
      <c r="A537" s="1">
        <v>6.1119777333333332</v>
      </c>
      <c r="B537" s="1">
        <v>5769028.8713910766</v>
      </c>
      <c r="C537" s="14">
        <v>6.0786457333333335</v>
      </c>
      <c r="D537" s="14">
        <v>5589501.3123359587</v>
      </c>
      <c r="E537" s="14">
        <f t="shared" si="8"/>
        <v>0.17777066666666699</v>
      </c>
      <c r="F537" s="14">
        <v>6101837.2703412073</v>
      </c>
      <c r="H537" s="3">
        <f>(A537+C537+E537)/3</f>
        <v>4.122798044444445</v>
      </c>
      <c r="I537" s="3">
        <f>(B537+D537+F537)/3</f>
        <v>5820122.4846894145</v>
      </c>
    </row>
    <row r="538" spans="1:9" x14ac:dyDescent="0.25">
      <c r="A538" s="1">
        <v>6.1230884000000003</v>
      </c>
      <c r="B538" s="1">
        <v>5794225.721784777</v>
      </c>
      <c r="C538" s="14">
        <v>6.0897564000000006</v>
      </c>
      <c r="D538" s="14">
        <v>5589501.3123359587</v>
      </c>
      <c r="E538" s="14">
        <f t="shared" si="8"/>
        <v>0.17777066666666699</v>
      </c>
      <c r="F538" s="14">
        <v>6127034.1207349086</v>
      </c>
      <c r="H538" s="3">
        <f>(A538+C538+E538)/3</f>
        <v>4.1302051555555561</v>
      </c>
      <c r="I538" s="3">
        <f>(B538+D538+F538)/3</f>
        <v>5836920.3849518811</v>
      </c>
    </row>
    <row r="539" spans="1:9" x14ac:dyDescent="0.25">
      <c r="A539" s="1">
        <v>6.1341990666666675</v>
      </c>
      <c r="B539" s="1">
        <v>5794225.721784777</v>
      </c>
      <c r="C539" s="14">
        <v>6.1008670666666669</v>
      </c>
      <c r="D539" s="14">
        <v>5614698.1627296591</v>
      </c>
      <c r="E539" s="14">
        <f t="shared" si="8"/>
        <v>0.17777066666666699</v>
      </c>
      <c r="F539" s="14">
        <v>6127034.1207349086</v>
      </c>
      <c r="H539" s="3">
        <f>(A539+C539+E539)/3</f>
        <v>4.1376122666666673</v>
      </c>
      <c r="I539" s="3">
        <f>(B539+D539+F539)/3</f>
        <v>5845319.3350831149</v>
      </c>
    </row>
    <row r="540" spans="1:9" x14ac:dyDescent="0.25">
      <c r="A540" s="1">
        <v>6.1453097333333337</v>
      </c>
      <c r="B540" s="1">
        <v>5819422.5721784784</v>
      </c>
      <c r="C540" s="14">
        <v>6.1119777333333332</v>
      </c>
      <c r="D540" s="14">
        <v>5614698.1627296591</v>
      </c>
      <c r="E540" s="14">
        <f t="shared" si="8"/>
        <v>0.17777066666666699</v>
      </c>
      <c r="F540" s="14">
        <v>6127034.1207349086</v>
      </c>
      <c r="H540" s="3">
        <f>(A540+C540+E540)/3</f>
        <v>4.1450193777777784</v>
      </c>
      <c r="I540" s="3">
        <f>(B540+D540+F540)/3</f>
        <v>5853718.2852143487</v>
      </c>
    </row>
    <row r="541" spans="1:9" x14ac:dyDescent="0.25">
      <c r="A541" s="1">
        <v>6.1564204</v>
      </c>
      <c r="B541" s="1">
        <v>5819422.5721784784</v>
      </c>
      <c r="C541" s="14">
        <v>6.1230884000000003</v>
      </c>
      <c r="D541" s="14">
        <v>5614698.1627296591</v>
      </c>
      <c r="E541" s="14">
        <f t="shared" si="8"/>
        <v>0.17777066666666699</v>
      </c>
      <c r="F541" s="14">
        <v>6127034.1207349086</v>
      </c>
      <c r="H541" s="3">
        <f>(A541+C541+E541)/3</f>
        <v>4.1524264888888895</v>
      </c>
      <c r="I541" s="3">
        <f>(B541+D541+F541)/3</f>
        <v>5853718.2852143487</v>
      </c>
    </row>
    <row r="542" spans="1:9" x14ac:dyDescent="0.25">
      <c r="A542" s="1">
        <v>6.1675310666666663</v>
      </c>
      <c r="B542" s="1">
        <v>5845669.2913385835</v>
      </c>
      <c r="C542" s="14">
        <v>6.1341990666666675</v>
      </c>
      <c r="D542" s="14">
        <v>5614698.1627296591</v>
      </c>
      <c r="E542" s="14">
        <f t="shared" si="8"/>
        <v>0.17777066666666699</v>
      </c>
      <c r="F542" s="14">
        <v>6127034.1207349086</v>
      </c>
      <c r="H542" s="3">
        <f>(A542+C542+E542)/3</f>
        <v>4.1598335999999998</v>
      </c>
      <c r="I542" s="3">
        <f>(B542+D542+F542)/3</f>
        <v>5862467.1916010501</v>
      </c>
    </row>
    <row r="543" spans="1:9" x14ac:dyDescent="0.25">
      <c r="A543" s="1">
        <v>6.1786417333333334</v>
      </c>
      <c r="B543" s="1">
        <v>5819422.5721784784</v>
      </c>
      <c r="C543" s="14">
        <v>6.1453097333333337</v>
      </c>
      <c r="D543" s="14">
        <v>5614698.1627296591</v>
      </c>
      <c r="E543" s="14">
        <f t="shared" si="8"/>
        <v>0.17777066666666699</v>
      </c>
      <c r="F543" s="14">
        <v>6153280.8398950137</v>
      </c>
      <c r="H543" s="3">
        <f>(A543+C543+E543)/3</f>
        <v>4.1672407111111118</v>
      </c>
      <c r="I543" s="3">
        <f>(B543+D543+F543)/3</f>
        <v>5862467.1916010501</v>
      </c>
    </row>
    <row r="544" spans="1:9" x14ac:dyDescent="0.25">
      <c r="A544" s="1">
        <v>6.1897524000000006</v>
      </c>
      <c r="B544" s="1">
        <v>5819422.5721784784</v>
      </c>
      <c r="C544" s="14">
        <v>6.1564204</v>
      </c>
      <c r="D544" s="14">
        <v>5639895.0131233595</v>
      </c>
      <c r="E544" s="14">
        <f t="shared" si="8"/>
        <v>0.17777066666666699</v>
      </c>
      <c r="F544" s="14">
        <v>6153280.8398950137</v>
      </c>
      <c r="H544" s="3">
        <f>(A544+C544+E544)/3</f>
        <v>4.174647822222223</v>
      </c>
      <c r="I544" s="3">
        <f>(B544+D544+F544)/3</f>
        <v>5870866.1417322839</v>
      </c>
    </row>
    <row r="545" spans="1:9" x14ac:dyDescent="0.25">
      <c r="A545" s="1">
        <v>6.2008630666666678</v>
      </c>
      <c r="B545" s="1">
        <v>5845669.2913385835</v>
      </c>
      <c r="C545" s="14">
        <v>6.1675310666666663</v>
      </c>
      <c r="D545" s="14">
        <v>5639895.0131233595</v>
      </c>
      <c r="E545" s="14">
        <f t="shared" si="8"/>
        <v>0.17777066666666699</v>
      </c>
      <c r="F545" s="14">
        <v>6153280.8398950137</v>
      </c>
      <c r="H545" s="3">
        <f>(A545+C545+E545)/3</f>
        <v>4.1820549333333341</v>
      </c>
      <c r="I545" s="3">
        <f>(B545+D545+F545)/3</f>
        <v>5879615.0481189862</v>
      </c>
    </row>
    <row r="546" spans="1:9" x14ac:dyDescent="0.25">
      <c r="A546" s="1">
        <v>6.2119737333333331</v>
      </c>
      <c r="B546" s="1">
        <v>5845669.2913385835</v>
      </c>
      <c r="C546" s="14">
        <v>6.1786417333333334</v>
      </c>
      <c r="D546" s="14">
        <v>5614698.1627296591</v>
      </c>
      <c r="E546" s="14">
        <f t="shared" si="8"/>
        <v>0.17777066666666699</v>
      </c>
      <c r="F546" s="14">
        <v>6153280.8398950137</v>
      </c>
      <c r="H546" s="3">
        <f>(A546+C546+E546)/3</f>
        <v>4.1894620444444444</v>
      </c>
      <c r="I546" s="3">
        <f>(B546+D546+F546)/3</f>
        <v>5871216.0979877524</v>
      </c>
    </row>
    <row r="547" spans="1:9" x14ac:dyDescent="0.25">
      <c r="A547" s="1">
        <v>6.2230844000000003</v>
      </c>
      <c r="B547" s="1">
        <v>5845669.2913385835</v>
      </c>
      <c r="C547" s="14">
        <v>6.1897524000000006</v>
      </c>
      <c r="D547" s="14">
        <v>5639895.0131233595</v>
      </c>
      <c r="E547" s="14">
        <f t="shared" si="8"/>
        <v>0.17777066666666699</v>
      </c>
      <c r="F547" s="14">
        <v>6153280.8398950137</v>
      </c>
      <c r="H547" s="3">
        <f>(A547+C547+E547)/3</f>
        <v>4.1968691555555564</v>
      </c>
      <c r="I547" s="3">
        <f>(B547+D547+F547)/3</f>
        <v>5879615.0481189862</v>
      </c>
    </row>
    <row r="548" spans="1:9" x14ac:dyDescent="0.25">
      <c r="A548" s="1">
        <v>6.2341950666666666</v>
      </c>
      <c r="B548" s="1">
        <v>5845669.2913385835</v>
      </c>
      <c r="C548" s="14">
        <v>6.2008630666666678</v>
      </c>
      <c r="D548" s="14">
        <v>5639895.0131233595</v>
      </c>
      <c r="E548" s="14">
        <f t="shared" si="8"/>
        <v>0.17777066666666699</v>
      </c>
      <c r="F548" s="14">
        <v>6178477.6902887141</v>
      </c>
      <c r="H548" s="3">
        <f>(A548+C548+E548)/3</f>
        <v>4.2042762666666675</v>
      </c>
      <c r="I548" s="3">
        <f>(B548+D548+F548)/3</f>
        <v>5888013.998250219</v>
      </c>
    </row>
    <row r="549" spans="1:9" x14ac:dyDescent="0.25">
      <c r="A549" s="1">
        <v>6.2453057333333337</v>
      </c>
      <c r="B549" s="1">
        <v>5870866.1417322839</v>
      </c>
      <c r="C549" s="14">
        <v>6.2119737333333331</v>
      </c>
      <c r="D549" s="14">
        <v>5639895.0131233595</v>
      </c>
      <c r="E549" s="14">
        <f t="shared" si="8"/>
        <v>0.17777066666666699</v>
      </c>
      <c r="F549" s="14">
        <v>6178477.6902887141</v>
      </c>
      <c r="H549" s="3">
        <f>(A549+C549+E549)/3</f>
        <v>4.2116833777777778</v>
      </c>
      <c r="I549" s="3">
        <f>(B549+D549+F549)/3</f>
        <v>5896412.9483814528</v>
      </c>
    </row>
    <row r="550" spans="1:9" x14ac:dyDescent="0.25">
      <c r="A550" s="1">
        <v>6.2564164</v>
      </c>
      <c r="B550" s="1">
        <v>5870866.1417322839</v>
      </c>
      <c r="C550" s="14">
        <v>6.2230844000000003</v>
      </c>
      <c r="D550" s="14">
        <v>5639895.0131233595</v>
      </c>
      <c r="E550" s="14">
        <f t="shared" si="8"/>
        <v>0.17777066666666699</v>
      </c>
      <c r="F550" s="14">
        <v>6178477.6902887141</v>
      </c>
      <c r="H550" s="3">
        <f>(A550+C550+E550)/3</f>
        <v>4.2190904888888889</v>
      </c>
      <c r="I550" s="3">
        <f>(B550+D550+F550)/3</f>
        <v>5896412.9483814528</v>
      </c>
    </row>
    <row r="551" spans="1:9" x14ac:dyDescent="0.25">
      <c r="A551" s="1">
        <v>6.2675270666666663</v>
      </c>
      <c r="B551" s="1">
        <v>5870866.1417322839</v>
      </c>
      <c r="C551" s="14">
        <v>6.2341950666666666</v>
      </c>
      <c r="D551" s="14">
        <v>5666141.7322834646</v>
      </c>
      <c r="E551" s="14">
        <f t="shared" si="8"/>
        <v>0.17777066666666699</v>
      </c>
      <c r="F551" s="14">
        <v>6178477.6902887141</v>
      </c>
      <c r="H551" s="3">
        <f>(A551+C551+E551)/3</f>
        <v>4.2264976000000001</v>
      </c>
      <c r="I551" s="3">
        <f>(B551+D551+F551)/3</f>
        <v>5905161.8547681542</v>
      </c>
    </row>
    <row r="552" spans="1:9" x14ac:dyDescent="0.25">
      <c r="A552" s="1">
        <v>6.2786377333333334</v>
      </c>
      <c r="B552" s="1">
        <v>5870866.1417322839</v>
      </c>
      <c r="C552" s="14">
        <v>6.2453057333333337</v>
      </c>
      <c r="D552" s="14">
        <v>5691338.582677166</v>
      </c>
      <c r="E552" s="14">
        <f t="shared" si="8"/>
        <v>0.17777066666666699</v>
      </c>
      <c r="F552" s="14">
        <v>6204724.4094488192</v>
      </c>
      <c r="H552" s="3">
        <f>(A552+C552+E552)/3</f>
        <v>4.2339047111111112</v>
      </c>
      <c r="I552" s="3">
        <f>(B552+D552+F552)/3</f>
        <v>5922309.7112860903</v>
      </c>
    </row>
    <row r="553" spans="1:9" x14ac:dyDescent="0.25">
      <c r="A553" s="1">
        <v>6.2897484000000006</v>
      </c>
      <c r="B553" s="1">
        <v>5897112.860892389</v>
      </c>
      <c r="C553" s="14">
        <v>6.2564164</v>
      </c>
      <c r="D553" s="14">
        <v>5666141.7322834646</v>
      </c>
      <c r="E553" s="14">
        <f t="shared" si="8"/>
        <v>0.17777066666666699</v>
      </c>
      <c r="F553" s="14">
        <v>6178477.6902887141</v>
      </c>
      <c r="H553" s="3">
        <f>(A553+C553+E553)/3</f>
        <v>4.2413118222222224</v>
      </c>
      <c r="I553" s="3">
        <f>(B553+D553+F553)/3</f>
        <v>5913910.7611548565</v>
      </c>
    </row>
    <row r="554" spans="1:9" x14ac:dyDescent="0.25">
      <c r="A554" s="1">
        <v>6.3008590666666677</v>
      </c>
      <c r="B554" s="1">
        <v>5897112.860892389</v>
      </c>
      <c r="C554" s="14">
        <v>6.2675270666666663</v>
      </c>
      <c r="D554" s="14">
        <v>5691338.582677166</v>
      </c>
      <c r="E554" s="14">
        <f t="shared" si="8"/>
        <v>0.17777066666666699</v>
      </c>
      <c r="F554" s="14">
        <v>6204724.4094488192</v>
      </c>
      <c r="H554" s="3">
        <f>(A554+C554+E554)/3</f>
        <v>4.2487189333333335</v>
      </c>
      <c r="I554" s="3">
        <f>(B554+D554+F554)/3</f>
        <v>5931058.6176727908</v>
      </c>
    </row>
    <row r="555" spans="1:9" x14ac:dyDescent="0.25">
      <c r="A555" s="1">
        <v>6.311969733333334</v>
      </c>
      <c r="B555" s="1">
        <v>5870866.1417322839</v>
      </c>
      <c r="C555" s="14">
        <v>6.2786377333333334</v>
      </c>
      <c r="D555" s="14">
        <v>5691338.582677166</v>
      </c>
      <c r="E555" s="14">
        <f t="shared" si="8"/>
        <v>0.17777066666666699</v>
      </c>
      <c r="F555" s="14">
        <v>6229921.2598425206</v>
      </c>
      <c r="H555" s="3">
        <f>(A555+C555+E555)/3</f>
        <v>4.2561260444444455</v>
      </c>
      <c r="I555" s="3">
        <f>(B555+D555+F555)/3</f>
        <v>5930708.6614173232</v>
      </c>
    </row>
    <row r="556" spans="1:9" x14ac:dyDescent="0.25">
      <c r="A556" s="1">
        <v>6.3230804000000003</v>
      </c>
      <c r="B556" s="1">
        <v>5897112.860892389</v>
      </c>
      <c r="C556" s="14">
        <v>6.2897484000000006</v>
      </c>
      <c r="D556" s="14">
        <v>5691338.582677166</v>
      </c>
      <c r="E556" s="14">
        <f t="shared" si="8"/>
        <v>0.17777066666666699</v>
      </c>
      <c r="F556" s="14">
        <v>6229921.2598425206</v>
      </c>
      <c r="H556" s="3">
        <f>(A556+C556+E556)/3</f>
        <v>4.2635331555555558</v>
      </c>
      <c r="I556" s="3">
        <f>(B556+D556+F556)/3</f>
        <v>5939457.5678040264</v>
      </c>
    </row>
    <row r="557" spans="1:9" x14ac:dyDescent="0.25">
      <c r="A557" s="1">
        <v>6.3341910666666665</v>
      </c>
      <c r="B557" s="1">
        <v>5897112.860892389</v>
      </c>
      <c r="C557" s="14">
        <v>6.3008590666666677</v>
      </c>
      <c r="D557" s="14">
        <v>5691338.582677166</v>
      </c>
      <c r="E557" s="14">
        <f t="shared" si="8"/>
        <v>0.17777066666666699</v>
      </c>
      <c r="F557" s="14">
        <v>6229921.2598425206</v>
      </c>
      <c r="H557" s="3">
        <f>(A557+C557+E557)/3</f>
        <v>4.2709402666666669</v>
      </c>
      <c r="I557" s="3">
        <f>(B557+D557+F557)/3</f>
        <v>5939457.5678040264</v>
      </c>
    </row>
    <row r="558" spans="1:9" x14ac:dyDescent="0.25">
      <c r="A558" s="1">
        <v>6.3453017333333337</v>
      </c>
      <c r="B558" s="1">
        <v>5922309.7112860894</v>
      </c>
      <c r="C558" s="14">
        <v>6.311969733333334</v>
      </c>
      <c r="D558" s="14">
        <v>5691338.582677166</v>
      </c>
      <c r="E558" s="14">
        <f t="shared" si="8"/>
        <v>0.17777066666666699</v>
      </c>
      <c r="F558" s="14">
        <v>6229921.2598425206</v>
      </c>
      <c r="H558" s="3">
        <f>(A558+C558+E558)/3</f>
        <v>4.2783473777777781</v>
      </c>
      <c r="I558" s="3">
        <f>(B558+D558+F558)/3</f>
        <v>5947856.5179352583</v>
      </c>
    </row>
    <row r="559" spans="1:9" x14ac:dyDescent="0.25">
      <c r="A559" s="1">
        <v>6.3564124</v>
      </c>
      <c r="B559" s="1">
        <v>5897112.860892389</v>
      </c>
      <c r="C559" s="14">
        <v>6.3230804000000003</v>
      </c>
      <c r="D559" s="14">
        <v>5717585.3018372711</v>
      </c>
      <c r="E559" s="14">
        <f t="shared" si="8"/>
        <v>0.17777066666666699</v>
      </c>
      <c r="F559" s="14">
        <v>6229921.2598425206</v>
      </c>
      <c r="H559" s="3">
        <f>(A559+C559+E559)/3</f>
        <v>4.2857544888888892</v>
      </c>
      <c r="I559" s="3">
        <f>(B559+D559+F559)/3</f>
        <v>5948206.4741907269</v>
      </c>
    </row>
    <row r="560" spans="1:9" x14ac:dyDescent="0.25">
      <c r="A560" s="1">
        <v>6.3675230666666671</v>
      </c>
      <c r="B560" s="1">
        <v>5922309.7112860894</v>
      </c>
      <c r="C560" s="14">
        <v>6.3341910666666665</v>
      </c>
      <c r="D560" s="14">
        <v>5717585.3018372711</v>
      </c>
      <c r="E560" s="14">
        <f t="shared" si="8"/>
        <v>0.17777066666666699</v>
      </c>
      <c r="F560" s="14">
        <v>6255118.110236221</v>
      </c>
      <c r="H560" s="3">
        <f>(A560+C560+E560)/3</f>
        <v>4.2931616000000004</v>
      </c>
      <c r="I560" s="3">
        <f>(B560+D560+F560)/3</f>
        <v>5965004.3744531935</v>
      </c>
    </row>
    <row r="561" spans="1:9" x14ac:dyDescent="0.25">
      <c r="A561" s="1">
        <v>6.3786337333333334</v>
      </c>
      <c r="B561" s="1">
        <v>5922309.7112860894</v>
      </c>
      <c r="C561" s="14">
        <v>6.3453017333333337</v>
      </c>
      <c r="D561" s="14">
        <v>5717585.3018372711</v>
      </c>
      <c r="E561" s="14">
        <f t="shared" si="8"/>
        <v>0.17777066666666699</v>
      </c>
      <c r="F561" s="14">
        <v>6281364.8293963261</v>
      </c>
      <c r="H561" s="3">
        <f>(A561+C561+E561)/3</f>
        <v>4.3005687111111115</v>
      </c>
      <c r="I561" s="3">
        <f>(B561+D561+F561)/3</f>
        <v>5973753.2808398949</v>
      </c>
    </row>
    <row r="562" spans="1:9" x14ac:dyDescent="0.25">
      <c r="A562" s="1">
        <v>6.3897444000000005</v>
      </c>
      <c r="B562" s="1">
        <v>5922309.7112860894</v>
      </c>
      <c r="C562" s="14">
        <v>6.3564124</v>
      </c>
      <c r="D562" s="14">
        <v>5742782.1522309715</v>
      </c>
      <c r="E562" s="14">
        <f t="shared" si="8"/>
        <v>0.17777066666666699</v>
      </c>
      <c r="F562" s="14">
        <v>6255118.110236221</v>
      </c>
      <c r="H562" s="3">
        <f>(A562+C562+E562)/3</f>
        <v>4.3079758222222226</v>
      </c>
      <c r="I562" s="3">
        <f>(B562+D562+F562)/3</f>
        <v>5973403.3245844273</v>
      </c>
    </row>
    <row r="563" spans="1:9" x14ac:dyDescent="0.25">
      <c r="A563" s="1">
        <v>6.4008550666666668</v>
      </c>
      <c r="B563" s="1">
        <v>5922309.7112860894</v>
      </c>
      <c r="C563" s="14">
        <v>6.3675230666666671</v>
      </c>
      <c r="D563" s="14">
        <v>5742782.1522309715</v>
      </c>
      <c r="E563" s="14">
        <f t="shared" si="8"/>
        <v>0.17777066666666699</v>
      </c>
      <c r="F563" s="14">
        <v>6255118.110236221</v>
      </c>
      <c r="H563" s="3">
        <f>(A563+C563+E563)/3</f>
        <v>4.3153829333333338</v>
      </c>
      <c r="I563" s="3">
        <f>(B563+D563+F563)/3</f>
        <v>5973403.3245844273</v>
      </c>
    </row>
    <row r="564" spans="1:9" x14ac:dyDescent="0.25">
      <c r="A564" s="1">
        <v>6.411965733333334</v>
      </c>
      <c r="B564" s="1">
        <v>5922309.7112860894</v>
      </c>
      <c r="C564" s="14">
        <v>6.3786337333333334</v>
      </c>
      <c r="D564" s="14">
        <v>5742782.1522309715</v>
      </c>
      <c r="E564" s="14">
        <f t="shared" si="8"/>
        <v>0.17777066666666699</v>
      </c>
      <c r="F564" s="14">
        <v>6281364.8293963261</v>
      </c>
      <c r="H564" s="3">
        <f>(A564+C564+E564)/3</f>
        <v>4.3227900444444449</v>
      </c>
      <c r="I564" s="3">
        <f>(B564+D564+F564)/3</f>
        <v>5982152.2309711287</v>
      </c>
    </row>
    <row r="565" spans="1:9" x14ac:dyDescent="0.25">
      <c r="A565" s="1">
        <v>6.4230764000000011</v>
      </c>
      <c r="B565" s="1">
        <v>5947506.5616797898</v>
      </c>
      <c r="C565" s="14">
        <v>6.3897444000000005</v>
      </c>
      <c r="D565" s="14">
        <v>5742782.1522309715</v>
      </c>
      <c r="E565" s="14">
        <f t="shared" si="8"/>
        <v>0.17777066666666699</v>
      </c>
      <c r="F565" s="14">
        <v>6255118.110236221</v>
      </c>
      <c r="H565" s="3">
        <f>(A565+C565+E565)/3</f>
        <v>4.3301971555555561</v>
      </c>
      <c r="I565" s="3">
        <f>(B565+D565+F565)/3</f>
        <v>5981802.2747156611</v>
      </c>
    </row>
    <row r="566" spans="1:9" x14ac:dyDescent="0.25">
      <c r="A566" s="1">
        <v>6.4341870666666665</v>
      </c>
      <c r="B566" s="1">
        <v>5947506.5616797898</v>
      </c>
      <c r="C566" s="14">
        <v>6.4008550666666668</v>
      </c>
      <c r="D566" s="14">
        <v>5742782.1522309715</v>
      </c>
      <c r="E566" s="14">
        <f t="shared" si="8"/>
        <v>0.17777066666666699</v>
      </c>
      <c r="F566" s="14">
        <v>6281364.8293963261</v>
      </c>
      <c r="H566" s="3">
        <f>(A566+C566+E566)/3</f>
        <v>4.3376042666666672</v>
      </c>
      <c r="I566" s="3">
        <f>(B566+D566+F566)/3</f>
        <v>5990551.1811023625</v>
      </c>
    </row>
    <row r="567" spans="1:9" x14ac:dyDescent="0.25">
      <c r="A567" s="1">
        <v>6.4452977333333337</v>
      </c>
      <c r="B567" s="1">
        <v>5947506.5616797898</v>
      </c>
      <c r="C567" s="14">
        <v>6.411965733333334</v>
      </c>
      <c r="D567" s="14">
        <v>5769028.8713910766</v>
      </c>
      <c r="E567" s="14">
        <f t="shared" si="8"/>
        <v>0.17777066666666699</v>
      </c>
      <c r="F567" s="14">
        <v>6306561.6797900265</v>
      </c>
      <c r="H567" s="3">
        <f>(A567+C567+E567)/3</f>
        <v>4.3450113777777783</v>
      </c>
      <c r="I567" s="3">
        <f>(B567+D567+F567)/3</f>
        <v>6007699.0376202976</v>
      </c>
    </row>
    <row r="568" spans="1:9" x14ac:dyDescent="0.25">
      <c r="A568" s="1">
        <v>6.4564083999999999</v>
      </c>
      <c r="B568" s="1">
        <v>5947506.5616797898</v>
      </c>
      <c r="C568" s="14">
        <v>6.4230764000000011</v>
      </c>
      <c r="D568" s="14">
        <v>5769028.8713910766</v>
      </c>
      <c r="E568" s="14">
        <f t="shared" si="8"/>
        <v>0.17777066666666699</v>
      </c>
      <c r="F568" s="14">
        <v>6281364.8293963261</v>
      </c>
      <c r="H568" s="3">
        <f>(A568+C568+E568)/3</f>
        <v>4.3524184888888895</v>
      </c>
      <c r="I568" s="3">
        <f>(B568+D568+F568)/3</f>
        <v>5999300.0874890639</v>
      </c>
    </row>
    <row r="569" spans="1:9" x14ac:dyDescent="0.25">
      <c r="A569" s="1">
        <v>6.4675190666666671</v>
      </c>
      <c r="B569" s="1">
        <v>5973753.2808398949</v>
      </c>
      <c r="C569" s="14">
        <v>6.4341870666666665</v>
      </c>
      <c r="D569" s="14">
        <v>5769028.8713910766</v>
      </c>
      <c r="E569" s="14">
        <f t="shared" si="8"/>
        <v>0.17777066666666699</v>
      </c>
      <c r="F569" s="14">
        <v>6281364.8293963261</v>
      </c>
      <c r="H569" s="3">
        <f>(A569+C569+E569)/3</f>
        <v>4.3598256000000006</v>
      </c>
      <c r="I569" s="3">
        <f>(B569+D569+F569)/3</f>
        <v>6008048.9938757652</v>
      </c>
    </row>
    <row r="570" spans="1:9" x14ac:dyDescent="0.25">
      <c r="A570" s="1">
        <v>6.4786297333333334</v>
      </c>
      <c r="B570" s="1">
        <v>5973753.2808398949</v>
      </c>
      <c r="C570" s="14">
        <v>6.4452977333333337</v>
      </c>
      <c r="D570" s="14">
        <v>5769028.8713910766</v>
      </c>
      <c r="E570" s="14">
        <f t="shared" si="8"/>
        <v>0.17777066666666699</v>
      </c>
      <c r="F570" s="14">
        <v>6281364.8293963261</v>
      </c>
      <c r="H570" s="3">
        <f>(A570+C570+E570)/3</f>
        <v>4.3672327111111118</v>
      </c>
      <c r="I570" s="3">
        <f>(B570+D570+F570)/3</f>
        <v>6008048.9938757652</v>
      </c>
    </row>
    <row r="571" spans="1:9" x14ac:dyDescent="0.25">
      <c r="A571" s="1">
        <v>6.4897404000000005</v>
      </c>
      <c r="B571" s="1">
        <v>5973753.2808398949</v>
      </c>
      <c r="C571" s="14">
        <v>6.4564083999999999</v>
      </c>
      <c r="D571" s="14">
        <v>5769028.8713910766</v>
      </c>
      <c r="E571" s="14">
        <f t="shared" si="8"/>
        <v>0.17777066666666699</v>
      </c>
      <c r="F571" s="14">
        <v>6306561.6797900265</v>
      </c>
      <c r="H571" s="3">
        <f>(A571+C571+E571)/3</f>
        <v>4.374639822222222</v>
      </c>
      <c r="I571" s="3">
        <f>(B571+D571+F571)/3</f>
        <v>6016447.944006999</v>
      </c>
    </row>
    <row r="572" spans="1:9" x14ac:dyDescent="0.25">
      <c r="A572" s="1">
        <v>6.5008510666666668</v>
      </c>
      <c r="B572" s="1">
        <v>5973753.2808398949</v>
      </c>
      <c r="C572" s="14">
        <v>6.4675190666666671</v>
      </c>
      <c r="D572" s="14">
        <v>5794225.721784777</v>
      </c>
      <c r="E572" s="14">
        <f t="shared" si="8"/>
        <v>0.17777066666666699</v>
      </c>
      <c r="F572" s="14">
        <v>6306561.6797900265</v>
      </c>
      <c r="H572" s="3">
        <f>(A572+C572+E572)/3</f>
        <v>4.3820469333333341</v>
      </c>
      <c r="I572" s="3">
        <f>(B572+D572+F572)/3</f>
        <v>6024846.8941382328</v>
      </c>
    </row>
    <row r="573" spans="1:9" x14ac:dyDescent="0.25">
      <c r="A573" s="1">
        <v>6.5119617333333339</v>
      </c>
      <c r="B573" s="1">
        <v>5973753.2808398949</v>
      </c>
      <c r="C573" s="14">
        <v>6.4786297333333334</v>
      </c>
      <c r="D573" s="14">
        <v>5794225.721784777</v>
      </c>
      <c r="E573" s="14">
        <f t="shared" si="8"/>
        <v>0.17777066666666699</v>
      </c>
      <c r="F573" s="14">
        <v>6332808.3989501316</v>
      </c>
      <c r="H573" s="3">
        <f>(A573+C573+E573)/3</f>
        <v>4.3894540444444452</v>
      </c>
      <c r="I573" s="3">
        <f>(B573+D573+F573)/3</f>
        <v>6033595.8005249351</v>
      </c>
    </row>
    <row r="574" spans="1:9" x14ac:dyDescent="0.25">
      <c r="A574" s="1">
        <v>6.5230724000000002</v>
      </c>
      <c r="B574" s="1">
        <v>5973753.2808398949</v>
      </c>
      <c r="C574" s="14">
        <v>6.4897404000000005</v>
      </c>
      <c r="D574" s="14">
        <v>5794225.721784777</v>
      </c>
      <c r="E574" s="14">
        <f t="shared" si="8"/>
        <v>0.17777066666666699</v>
      </c>
      <c r="F574" s="14">
        <v>6332808.3989501316</v>
      </c>
      <c r="H574" s="3">
        <f>(A574+C574+E574)/3</f>
        <v>4.3968611555555563</v>
      </c>
      <c r="I574" s="3">
        <f>(B574+D574+F574)/3</f>
        <v>6033595.8005249351</v>
      </c>
    </row>
    <row r="575" spans="1:9" x14ac:dyDescent="0.25">
      <c r="A575" s="1">
        <v>6.5341830666666674</v>
      </c>
      <c r="B575" s="1">
        <v>5998950.1312335962</v>
      </c>
      <c r="C575" s="14">
        <v>6.5008510666666668</v>
      </c>
      <c r="D575" s="14">
        <v>5794225.721784777</v>
      </c>
      <c r="E575" s="14">
        <f t="shared" si="8"/>
        <v>0.17777066666666699</v>
      </c>
      <c r="F575" s="14">
        <v>6332808.3989501316</v>
      </c>
      <c r="H575" s="3">
        <f>(A575+C575+E575)/3</f>
        <v>4.4042682666666666</v>
      </c>
      <c r="I575" s="3">
        <f>(B575+D575+F575)/3</f>
        <v>6041994.750656168</v>
      </c>
    </row>
    <row r="576" spans="1:9" x14ac:dyDescent="0.25">
      <c r="A576" s="1">
        <v>6.5452937333333328</v>
      </c>
      <c r="B576" s="1">
        <v>5998950.1312335962</v>
      </c>
      <c r="C576" s="14">
        <v>6.5119617333333339</v>
      </c>
      <c r="D576" s="14">
        <v>5794225.721784777</v>
      </c>
      <c r="E576" s="14">
        <f t="shared" si="8"/>
        <v>0.17777066666666699</v>
      </c>
      <c r="F576" s="14">
        <v>6332808.3989501316</v>
      </c>
      <c r="H576" s="3">
        <f>(A576+C576+E576)/3</f>
        <v>4.4116753777777786</v>
      </c>
      <c r="I576" s="3">
        <f>(B576+D576+F576)/3</f>
        <v>6041994.750656168</v>
      </c>
    </row>
    <row r="577" spans="1:9" x14ac:dyDescent="0.25">
      <c r="A577" s="1">
        <v>6.5564043999999999</v>
      </c>
      <c r="B577" s="1">
        <v>5998950.1312335962</v>
      </c>
      <c r="C577" s="14">
        <v>6.5230724000000002</v>
      </c>
      <c r="D577" s="14">
        <v>5794225.721784777</v>
      </c>
      <c r="E577" s="14">
        <f t="shared" si="8"/>
        <v>0.17777066666666699</v>
      </c>
      <c r="F577" s="14">
        <v>6332808.3989501316</v>
      </c>
      <c r="H577" s="3">
        <f>(A577+C577+E577)/3</f>
        <v>4.4190824888888889</v>
      </c>
      <c r="I577" s="3">
        <f>(B577+D577+F577)/3</f>
        <v>6041994.750656168</v>
      </c>
    </row>
    <row r="578" spans="1:9" x14ac:dyDescent="0.25">
      <c r="A578" s="1">
        <v>6.5675150666666671</v>
      </c>
      <c r="B578" s="1">
        <v>5998950.1312335962</v>
      </c>
      <c r="C578" s="14">
        <v>6.5341830666666674</v>
      </c>
      <c r="D578" s="14">
        <v>5819422.5721784784</v>
      </c>
      <c r="E578" s="14">
        <f t="shared" si="8"/>
        <v>0.17777066666666699</v>
      </c>
      <c r="F578" s="14">
        <v>6358005.249343833</v>
      </c>
      <c r="H578" s="3">
        <f>(A578+C578+E578)/3</f>
        <v>4.4264896000000009</v>
      </c>
      <c r="I578" s="3">
        <f>(B578+D578+F578)/3</f>
        <v>6058792.6509186355</v>
      </c>
    </row>
    <row r="579" spans="1:9" x14ac:dyDescent="0.25">
      <c r="A579" s="1">
        <v>6.5786257333333333</v>
      </c>
      <c r="B579" s="1">
        <v>6025196.8503937013</v>
      </c>
      <c r="C579" s="14">
        <v>6.5452937333333328</v>
      </c>
      <c r="D579" s="14">
        <v>5819422.5721784784</v>
      </c>
      <c r="E579" s="14">
        <f t="shared" si="8"/>
        <v>0.17777066666666699</v>
      </c>
      <c r="F579" s="14">
        <v>6358005.249343833</v>
      </c>
      <c r="H579" s="3">
        <f>(A579+C579+E579)/3</f>
        <v>4.4338967111111112</v>
      </c>
      <c r="I579" s="3">
        <f>(B579+D579+F579)/3</f>
        <v>6067541.5573053388</v>
      </c>
    </row>
    <row r="580" spans="1:9" x14ac:dyDescent="0.25">
      <c r="A580" s="1">
        <v>6.5897364000000005</v>
      </c>
      <c r="B580" s="1">
        <v>6025196.8503937013</v>
      </c>
      <c r="C580" s="14">
        <v>6.5564043999999999</v>
      </c>
      <c r="D580" s="14">
        <v>5819422.5721784784</v>
      </c>
      <c r="E580" s="14">
        <f t="shared" ref="E580:E643" si="9">0.000177770666666667*1000</f>
        <v>0.17777066666666699</v>
      </c>
      <c r="F580" s="14">
        <v>6358005.249343833</v>
      </c>
      <c r="H580" s="3">
        <f>(A580+C580+E580)/3</f>
        <v>4.4413038222222232</v>
      </c>
      <c r="I580" s="3">
        <f>(B580+D580+F580)/3</f>
        <v>6067541.5573053388</v>
      </c>
    </row>
    <row r="581" spans="1:9" x14ac:dyDescent="0.25">
      <c r="A581" s="1">
        <v>6.6008470666666668</v>
      </c>
      <c r="B581" s="1">
        <v>6025196.8503937013</v>
      </c>
      <c r="C581" s="14">
        <v>6.5675150666666671</v>
      </c>
      <c r="D581" s="14">
        <v>5845669.2913385835</v>
      </c>
      <c r="E581" s="14">
        <f t="shared" si="9"/>
        <v>0.17777066666666699</v>
      </c>
      <c r="F581" s="14">
        <v>6384251.9685039381</v>
      </c>
      <c r="H581" s="3">
        <f>(A581+C581+E581)/3</f>
        <v>4.4487109333333335</v>
      </c>
      <c r="I581" s="3">
        <f>(B581+D581+F581)/3</f>
        <v>6085039.3700787416</v>
      </c>
    </row>
    <row r="582" spans="1:9" x14ac:dyDescent="0.25">
      <c r="A582" s="1">
        <v>6.6119577333333339</v>
      </c>
      <c r="B582" s="1">
        <v>6025196.8503937013</v>
      </c>
      <c r="C582" s="14">
        <v>6.5786257333333333</v>
      </c>
      <c r="D582" s="14">
        <v>5845669.2913385835</v>
      </c>
      <c r="E582" s="14">
        <f t="shared" si="9"/>
        <v>0.17777066666666699</v>
      </c>
      <c r="F582" s="14">
        <v>6332808.3989501316</v>
      </c>
      <c r="H582" s="3">
        <f>(A582+C582+E582)/3</f>
        <v>4.4561180444444446</v>
      </c>
      <c r="I582" s="3">
        <f>(B582+D582+F582)/3</f>
        <v>6067891.5135608055</v>
      </c>
    </row>
    <row r="583" spans="1:9" x14ac:dyDescent="0.25">
      <c r="A583" s="1">
        <v>6.6230684000000002</v>
      </c>
      <c r="B583" s="1">
        <v>6050393.7007874018</v>
      </c>
      <c r="C583" s="14">
        <v>6.5897364000000005</v>
      </c>
      <c r="D583" s="14">
        <v>5845669.2913385835</v>
      </c>
      <c r="E583" s="14">
        <f t="shared" si="9"/>
        <v>0.17777066666666699</v>
      </c>
      <c r="F583" s="14">
        <v>6384251.9685039381</v>
      </c>
      <c r="H583" s="3">
        <f>(A583+C583+E583)/3</f>
        <v>4.4635251555555557</v>
      </c>
      <c r="I583" s="3">
        <f>(B583+D583+F583)/3</f>
        <v>6093438.3202099735</v>
      </c>
    </row>
    <row r="584" spans="1:9" x14ac:dyDescent="0.25">
      <c r="A584" s="1">
        <v>6.6341790666666673</v>
      </c>
      <c r="B584" s="1">
        <v>6025196.8503937013</v>
      </c>
      <c r="C584" s="14">
        <v>6.6008470666666668</v>
      </c>
      <c r="D584" s="14">
        <v>5845669.2913385835</v>
      </c>
      <c r="E584" s="14">
        <f t="shared" si="9"/>
        <v>0.17777066666666699</v>
      </c>
      <c r="F584" s="14">
        <v>6384251.9685039381</v>
      </c>
      <c r="H584" s="3">
        <f>(A584+C584+E584)/3</f>
        <v>4.4709322666666678</v>
      </c>
      <c r="I584" s="3">
        <f>(B584+D584+F584)/3</f>
        <v>6085039.3700787416</v>
      </c>
    </row>
    <row r="585" spans="1:9" x14ac:dyDescent="0.25">
      <c r="A585" s="1">
        <v>6.6452897333333336</v>
      </c>
      <c r="B585" s="1">
        <v>6050393.7007874018</v>
      </c>
      <c r="C585" s="14">
        <v>6.6119577333333339</v>
      </c>
      <c r="D585" s="14">
        <v>5870866.1417322839</v>
      </c>
      <c r="E585" s="14">
        <f t="shared" si="9"/>
        <v>0.17777066666666699</v>
      </c>
      <c r="F585" s="14">
        <v>6384251.9685039381</v>
      </c>
      <c r="H585" s="3">
        <f>(A585+C585+E585)/3</f>
        <v>4.478339377777778</v>
      </c>
      <c r="I585" s="3">
        <f>(B585+D585+F585)/3</f>
        <v>6101837.2703412073</v>
      </c>
    </row>
    <row r="586" spans="1:9" x14ac:dyDescent="0.25">
      <c r="A586" s="1">
        <v>6.6564003999999999</v>
      </c>
      <c r="B586" s="1">
        <v>6050393.7007874018</v>
      </c>
      <c r="C586" s="14">
        <v>6.6230684000000002</v>
      </c>
      <c r="D586" s="14">
        <v>5870866.1417322839</v>
      </c>
      <c r="E586" s="14">
        <f t="shared" si="9"/>
        <v>0.17777066666666699</v>
      </c>
      <c r="F586" s="14">
        <v>6384251.9685039381</v>
      </c>
      <c r="H586" s="3">
        <f>(A586+C586+E586)/3</f>
        <v>4.4857464888888892</v>
      </c>
      <c r="I586" s="3">
        <f>(B586+D586+F586)/3</f>
        <v>6101837.2703412073</v>
      </c>
    </row>
    <row r="587" spans="1:9" x14ac:dyDescent="0.25">
      <c r="A587" s="1">
        <v>6.667511066666667</v>
      </c>
      <c r="B587" s="1">
        <v>6050393.7007874018</v>
      </c>
      <c r="C587" s="14">
        <v>6.6341790666666673</v>
      </c>
      <c r="D587" s="14">
        <v>5870866.1417322839</v>
      </c>
      <c r="E587" s="14">
        <f t="shared" si="9"/>
        <v>0.17777066666666699</v>
      </c>
      <c r="F587" s="14">
        <v>6409448.8188976375</v>
      </c>
      <c r="H587" s="3">
        <f>(A587+C587+E587)/3</f>
        <v>4.4931536000000003</v>
      </c>
      <c r="I587" s="3">
        <f>(B587+D587+F587)/3</f>
        <v>6110236.2204724411</v>
      </c>
    </row>
    <row r="588" spans="1:9" x14ac:dyDescent="0.25">
      <c r="A588" s="1">
        <v>6.6786217333333333</v>
      </c>
      <c r="B588" s="1">
        <v>6050393.7007874018</v>
      </c>
      <c r="C588" s="14">
        <v>6.6452897333333336</v>
      </c>
      <c r="D588" s="14">
        <v>5870866.1417322839</v>
      </c>
      <c r="E588" s="14">
        <f t="shared" si="9"/>
        <v>0.17777066666666699</v>
      </c>
      <c r="F588" s="14">
        <v>6409448.8188976375</v>
      </c>
      <c r="H588" s="3">
        <f>(A588+C588+E588)/3</f>
        <v>4.5005607111111114</v>
      </c>
      <c r="I588" s="3">
        <f>(B588+D588+F588)/3</f>
        <v>6110236.2204724411</v>
      </c>
    </row>
    <row r="589" spans="1:9" x14ac:dyDescent="0.25">
      <c r="A589" s="1">
        <v>6.6897324000000005</v>
      </c>
      <c r="B589" s="1">
        <v>6050393.7007874018</v>
      </c>
      <c r="C589" s="14">
        <v>6.6564003999999999</v>
      </c>
      <c r="D589" s="14">
        <v>5870866.1417322839</v>
      </c>
      <c r="E589" s="14">
        <f t="shared" si="9"/>
        <v>0.17777066666666699</v>
      </c>
      <c r="F589" s="14">
        <v>6409448.8188976375</v>
      </c>
      <c r="H589" s="3">
        <f>(A589+C589+E589)/3</f>
        <v>4.5079678222222226</v>
      </c>
      <c r="I589" s="3">
        <f>(B589+D589+F589)/3</f>
        <v>6110236.2204724411</v>
      </c>
    </row>
    <row r="590" spans="1:9" x14ac:dyDescent="0.25">
      <c r="A590" s="1">
        <v>6.7008430666666676</v>
      </c>
      <c r="B590" s="1">
        <v>6076640.4199475069</v>
      </c>
      <c r="C590" s="14">
        <v>6.667511066666667</v>
      </c>
      <c r="D590" s="14">
        <v>5870866.1417322839</v>
      </c>
      <c r="E590" s="14">
        <f t="shared" si="9"/>
        <v>0.17777066666666699</v>
      </c>
      <c r="F590" s="14">
        <v>6409448.8188976375</v>
      </c>
      <c r="H590" s="3">
        <f>(A590+C590+E590)/3</f>
        <v>4.5153749333333337</v>
      </c>
      <c r="I590" s="3">
        <f>(B590+D590+F590)/3</f>
        <v>6118985.1268591434</v>
      </c>
    </row>
    <row r="591" spans="1:9" x14ac:dyDescent="0.25">
      <c r="A591" s="1">
        <v>6.711953733333333</v>
      </c>
      <c r="B591" s="1">
        <v>6076640.4199475069</v>
      </c>
      <c r="C591" s="14">
        <v>6.6786217333333333</v>
      </c>
      <c r="D591" s="14">
        <v>5897112.860892389</v>
      </c>
      <c r="E591" s="14">
        <f t="shared" si="9"/>
        <v>0.17777066666666699</v>
      </c>
      <c r="F591" s="14">
        <v>6409448.8188976375</v>
      </c>
      <c r="H591" s="3">
        <f>(A591+C591+E591)/3</f>
        <v>4.5227820444444449</v>
      </c>
      <c r="I591" s="3">
        <f>(B591+D591+F591)/3</f>
        <v>6127734.0332458438</v>
      </c>
    </row>
    <row r="592" spans="1:9" x14ac:dyDescent="0.25">
      <c r="A592" s="1">
        <v>6.7230644000000002</v>
      </c>
      <c r="B592" s="1">
        <v>6076640.4199475069</v>
      </c>
      <c r="C592" s="14">
        <v>6.6897324000000005</v>
      </c>
      <c r="D592" s="14">
        <v>5897112.860892389</v>
      </c>
      <c r="E592" s="14">
        <f t="shared" si="9"/>
        <v>0.17777066666666699</v>
      </c>
      <c r="F592" s="14">
        <v>6409448.8188976375</v>
      </c>
      <c r="H592" s="3">
        <f>(A592+C592+E592)/3</f>
        <v>4.530189155555556</v>
      </c>
      <c r="I592" s="3">
        <f>(B592+D592+F592)/3</f>
        <v>6127734.0332458438</v>
      </c>
    </row>
    <row r="593" spans="1:9" x14ac:dyDescent="0.25">
      <c r="A593" s="1">
        <v>6.7341750666666673</v>
      </c>
      <c r="B593" s="1">
        <v>6076640.4199475069</v>
      </c>
      <c r="C593" s="14">
        <v>6.7008430666666676</v>
      </c>
      <c r="D593" s="14">
        <v>5922309.7112860894</v>
      </c>
      <c r="E593" s="14">
        <f t="shared" si="9"/>
        <v>0.17777066666666699</v>
      </c>
      <c r="F593" s="14">
        <v>6434645.6692913389</v>
      </c>
      <c r="H593" s="3">
        <f>(A593+C593+E593)/3</f>
        <v>4.5375962666666672</v>
      </c>
      <c r="I593" s="3">
        <f>(B593+D593+F593)/3</f>
        <v>6144531.9335083114</v>
      </c>
    </row>
    <row r="594" spans="1:9" x14ac:dyDescent="0.25">
      <c r="A594" s="1">
        <v>6.7452857333333345</v>
      </c>
      <c r="B594" s="1">
        <v>6076640.4199475069</v>
      </c>
      <c r="C594" s="14">
        <v>6.711953733333333</v>
      </c>
      <c r="D594" s="14">
        <v>5922309.7112860894</v>
      </c>
      <c r="E594" s="14">
        <f t="shared" si="9"/>
        <v>0.17777066666666699</v>
      </c>
      <c r="F594" s="14">
        <v>6434645.6692913389</v>
      </c>
      <c r="H594" s="3">
        <f>(A594+C594+E594)/3</f>
        <v>4.5450033777777783</v>
      </c>
      <c r="I594" s="3">
        <f>(B594+D594+F594)/3</f>
        <v>6144531.9335083114</v>
      </c>
    </row>
    <row r="595" spans="1:9" x14ac:dyDescent="0.25">
      <c r="A595" s="1">
        <v>6.7563963999999999</v>
      </c>
      <c r="B595" s="1">
        <v>6101837.2703412073</v>
      </c>
      <c r="C595" s="14">
        <v>6.7230644000000002</v>
      </c>
      <c r="D595" s="14">
        <v>5922309.7112860894</v>
      </c>
      <c r="E595" s="14">
        <f t="shared" si="9"/>
        <v>0.17777066666666699</v>
      </c>
      <c r="F595" s="14">
        <v>6434645.6692913389</v>
      </c>
      <c r="H595" s="3">
        <f>(A595+C595+E595)/3</f>
        <v>4.5524104888888894</v>
      </c>
      <c r="I595" s="3">
        <f>(B595+D595+F595)/3</f>
        <v>6152930.8836395452</v>
      </c>
    </row>
    <row r="596" spans="1:9" x14ac:dyDescent="0.25">
      <c r="A596" s="1">
        <v>6.767507066666667</v>
      </c>
      <c r="B596" s="1">
        <v>6076640.4199475069</v>
      </c>
      <c r="C596" s="14">
        <v>6.7341750666666673</v>
      </c>
      <c r="D596" s="14">
        <v>5922309.7112860894</v>
      </c>
      <c r="E596" s="14">
        <f t="shared" si="9"/>
        <v>0.17777066666666699</v>
      </c>
      <c r="F596" s="14">
        <v>6434645.6692913389</v>
      </c>
      <c r="H596" s="3">
        <f>(A596+C596+E596)/3</f>
        <v>4.5598176000000006</v>
      </c>
      <c r="I596" s="3">
        <f>(B596+D596+F596)/3</f>
        <v>6144531.9335083114</v>
      </c>
    </row>
    <row r="597" spans="1:9" x14ac:dyDescent="0.25">
      <c r="A597" s="1">
        <v>6.7786177333333333</v>
      </c>
      <c r="B597" s="1">
        <v>6101837.2703412073</v>
      </c>
      <c r="C597" s="14">
        <v>6.7452857333333345</v>
      </c>
      <c r="D597" s="14">
        <v>5922309.7112860894</v>
      </c>
      <c r="E597" s="14">
        <f t="shared" si="9"/>
        <v>0.17777066666666699</v>
      </c>
      <c r="F597" s="14">
        <v>6434645.6692913389</v>
      </c>
      <c r="H597" s="3">
        <f>(A597+C597+E597)/3</f>
        <v>4.5672247111111117</v>
      </c>
      <c r="I597" s="3">
        <f>(B597+D597+F597)/3</f>
        <v>6152930.8836395452</v>
      </c>
    </row>
    <row r="598" spans="1:9" x14ac:dyDescent="0.25">
      <c r="A598" s="1">
        <v>6.7897284000000004</v>
      </c>
      <c r="B598" s="1">
        <v>6101837.2703412073</v>
      </c>
      <c r="C598" s="14">
        <v>6.7563963999999999</v>
      </c>
      <c r="D598" s="14">
        <v>5922309.7112860894</v>
      </c>
      <c r="E598" s="14">
        <f t="shared" si="9"/>
        <v>0.17777066666666699</v>
      </c>
      <c r="F598" s="14">
        <v>6434645.6692913389</v>
      </c>
      <c r="H598" s="3">
        <f>(A598+C598+E598)/3</f>
        <v>4.5746318222222229</v>
      </c>
      <c r="I598" s="3">
        <f>(B598+D598+F598)/3</f>
        <v>6152930.8836395452</v>
      </c>
    </row>
    <row r="599" spans="1:9" x14ac:dyDescent="0.25">
      <c r="A599" s="1">
        <v>6.8008390666666676</v>
      </c>
      <c r="B599" s="1">
        <v>6127034.1207349086</v>
      </c>
      <c r="C599" s="14">
        <v>6.767507066666667</v>
      </c>
      <c r="D599" s="14">
        <v>5947506.5616797898</v>
      </c>
      <c r="E599" s="14">
        <f t="shared" si="9"/>
        <v>0.17777066666666699</v>
      </c>
      <c r="F599" s="14">
        <v>6460892.388451444</v>
      </c>
      <c r="H599" s="3">
        <f>(A599+C599+E599)/3</f>
        <v>4.582038933333334</v>
      </c>
      <c r="I599" s="3">
        <f>(B599+D599+F599)/3</f>
        <v>6178477.6902887151</v>
      </c>
    </row>
    <row r="600" spans="1:9" x14ac:dyDescent="0.25">
      <c r="A600" s="1">
        <v>6.8119497333333348</v>
      </c>
      <c r="B600" s="1">
        <v>6127034.1207349086</v>
      </c>
      <c r="C600" s="14">
        <v>6.7786177333333333</v>
      </c>
      <c r="D600" s="14">
        <v>5947506.5616797898</v>
      </c>
      <c r="E600" s="14">
        <f t="shared" si="9"/>
        <v>0.17777066666666699</v>
      </c>
      <c r="F600" s="14">
        <v>6460892.388451444</v>
      </c>
      <c r="H600" s="3">
        <f>(A600+C600+E600)/3</f>
        <v>4.5894460444444451</v>
      </c>
      <c r="I600" s="3">
        <f>(B600+D600+F600)/3</f>
        <v>6178477.6902887151</v>
      </c>
    </row>
    <row r="601" spans="1:9" x14ac:dyDescent="0.25">
      <c r="A601" s="1">
        <v>6.8230604000000001</v>
      </c>
      <c r="B601" s="1">
        <v>6127034.1207349086</v>
      </c>
      <c r="C601" s="14">
        <v>6.7897284000000004</v>
      </c>
      <c r="D601" s="14">
        <v>5947506.5616797898</v>
      </c>
      <c r="E601" s="14">
        <f t="shared" si="9"/>
        <v>0.17777066666666699</v>
      </c>
      <c r="F601" s="14">
        <v>6460892.388451444</v>
      </c>
      <c r="H601" s="3">
        <f>(A601+C601+E601)/3</f>
        <v>4.5968531555555563</v>
      </c>
      <c r="I601" s="3">
        <f>(B601+D601+F601)/3</f>
        <v>6178477.6902887151</v>
      </c>
    </row>
    <row r="602" spans="1:9" x14ac:dyDescent="0.25">
      <c r="A602" s="1">
        <v>6.8341710666666673</v>
      </c>
      <c r="B602" s="1">
        <v>6127034.1207349086</v>
      </c>
      <c r="C602" s="14">
        <v>6.8008390666666676</v>
      </c>
      <c r="D602" s="14">
        <v>5947506.5616797898</v>
      </c>
      <c r="E602" s="14">
        <f t="shared" si="9"/>
        <v>0.17777066666666699</v>
      </c>
      <c r="F602" s="14">
        <v>6486089.2388451444</v>
      </c>
      <c r="H602" s="3">
        <f>(A602+C602+E602)/3</f>
        <v>4.6042602666666674</v>
      </c>
      <c r="I602" s="3">
        <f>(B602+D602+F602)/3</f>
        <v>6186876.6404199479</v>
      </c>
    </row>
    <row r="603" spans="1:9" x14ac:dyDescent="0.25">
      <c r="A603" s="1">
        <v>6.8452817333333327</v>
      </c>
      <c r="B603" s="1">
        <v>6127034.1207349086</v>
      </c>
      <c r="C603" s="14">
        <v>6.8119497333333348</v>
      </c>
      <c r="D603" s="14">
        <v>5973753.2808398949</v>
      </c>
      <c r="E603" s="14">
        <f t="shared" si="9"/>
        <v>0.17777066666666699</v>
      </c>
      <c r="F603" s="14">
        <v>6486089.2388451444</v>
      </c>
      <c r="H603" s="3">
        <f>(A603+C603+E603)/3</f>
        <v>4.6116673777777786</v>
      </c>
      <c r="I603" s="3">
        <f>(B603+D603+F603)/3</f>
        <v>6195625.5468066493</v>
      </c>
    </row>
    <row r="604" spans="1:9" x14ac:dyDescent="0.25">
      <c r="A604" s="1">
        <v>6.8563923999999998</v>
      </c>
      <c r="B604" s="1">
        <v>6127034.1207349086</v>
      </c>
      <c r="C604" s="14">
        <v>6.8230604000000001</v>
      </c>
      <c r="D604" s="14">
        <v>5973753.2808398949</v>
      </c>
      <c r="E604" s="14">
        <f t="shared" si="9"/>
        <v>0.17777066666666699</v>
      </c>
      <c r="F604" s="14">
        <v>6486089.2388451444</v>
      </c>
      <c r="H604" s="3">
        <f>(A604+C604+E604)/3</f>
        <v>4.6190744888888888</v>
      </c>
      <c r="I604" s="3">
        <f>(B604+D604+F604)/3</f>
        <v>6195625.5468066493</v>
      </c>
    </row>
    <row r="605" spans="1:9" x14ac:dyDescent="0.25">
      <c r="A605" s="1">
        <v>6.867503066666667</v>
      </c>
      <c r="B605" s="1">
        <v>6153280.8398950137</v>
      </c>
      <c r="C605" s="14">
        <v>6.8341710666666673</v>
      </c>
      <c r="D605" s="14">
        <v>5973753.2808398949</v>
      </c>
      <c r="E605" s="14">
        <f t="shared" si="9"/>
        <v>0.17777066666666699</v>
      </c>
      <c r="F605" s="14">
        <v>6486089.2388451444</v>
      </c>
      <c r="H605" s="3">
        <f>(A605+C605+E605)/3</f>
        <v>4.6264816000000009</v>
      </c>
      <c r="I605" s="3">
        <f>(B605+D605+F605)/3</f>
        <v>6204374.4531933507</v>
      </c>
    </row>
    <row r="606" spans="1:9" x14ac:dyDescent="0.25">
      <c r="A606" s="1">
        <v>6.8786137333333333</v>
      </c>
      <c r="B606" s="1">
        <v>6127034.1207349086</v>
      </c>
      <c r="C606" s="14">
        <v>6.8452817333333327</v>
      </c>
      <c r="D606" s="14">
        <v>5973753.2808398949</v>
      </c>
      <c r="E606" s="14">
        <f t="shared" si="9"/>
        <v>0.17777066666666699</v>
      </c>
      <c r="F606" s="14">
        <v>6512335.9580052495</v>
      </c>
      <c r="H606" s="3">
        <f>(A606+C606+E606)/3</f>
        <v>4.6338887111111111</v>
      </c>
      <c r="I606" s="3">
        <f>(B606+D606+F606)/3</f>
        <v>6204374.4531933516</v>
      </c>
    </row>
    <row r="607" spans="1:9" x14ac:dyDescent="0.25">
      <c r="A607" s="1">
        <v>6.8897244000000004</v>
      </c>
      <c r="B607" s="1">
        <v>6153280.8398950137</v>
      </c>
      <c r="C607" s="14">
        <v>6.8563923999999998</v>
      </c>
      <c r="D607" s="14">
        <v>5973753.2808398949</v>
      </c>
      <c r="E607" s="14">
        <f t="shared" si="9"/>
        <v>0.17777066666666699</v>
      </c>
      <c r="F607" s="14">
        <v>6512335.9580052495</v>
      </c>
      <c r="H607" s="3">
        <f>(A607+C607+E607)/3</f>
        <v>4.6412958222222223</v>
      </c>
      <c r="I607" s="3">
        <f>(B607+D607+F607)/3</f>
        <v>6213123.3595800521</v>
      </c>
    </row>
    <row r="608" spans="1:9" x14ac:dyDescent="0.25">
      <c r="A608" s="1">
        <v>6.9008350666666676</v>
      </c>
      <c r="B608" s="1">
        <v>6178477.6902887141</v>
      </c>
      <c r="C608" s="14">
        <v>6.867503066666667</v>
      </c>
      <c r="D608" s="14">
        <v>5998950.1312335962</v>
      </c>
      <c r="E608" s="14">
        <f t="shared" si="9"/>
        <v>0.17777066666666699</v>
      </c>
      <c r="F608" s="14">
        <v>6512335.9580052495</v>
      </c>
      <c r="H608" s="3">
        <f>(A608+C608+E608)/3</f>
        <v>4.6487029333333334</v>
      </c>
      <c r="I608" s="3">
        <f>(B608+D608+F608)/3</f>
        <v>6229921.2598425196</v>
      </c>
    </row>
    <row r="609" spans="1:9" x14ac:dyDescent="0.25">
      <c r="A609" s="1">
        <v>6.9119457333333347</v>
      </c>
      <c r="B609" s="1">
        <v>6178477.6902887141</v>
      </c>
      <c r="C609" s="14">
        <v>6.8786137333333333</v>
      </c>
      <c r="D609" s="14">
        <v>5998950.1312335962</v>
      </c>
      <c r="E609" s="14">
        <f t="shared" si="9"/>
        <v>0.17777066666666699</v>
      </c>
      <c r="F609" s="14">
        <v>6512335.9580052495</v>
      </c>
      <c r="H609" s="3">
        <f>(A609+C609+E609)/3</f>
        <v>4.6561100444444454</v>
      </c>
      <c r="I609" s="3">
        <f>(B609+D609+F609)/3</f>
        <v>6229921.2598425196</v>
      </c>
    </row>
    <row r="610" spans="1:9" x14ac:dyDescent="0.25">
      <c r="A610" s="1">
        <v>6.9230564000000001</v>
      </c>
      <c r="B610" s="1">
        <v>6178477.6902887141</v>
      </c>
      <c r="C610" s="14">
        <v>6.8897244000000004</v>
      </c>
      <c r="D610" s="14">
        <v>5998950.1312335962</v>
      </c>
      <c r="E610" s="14">
        <f t="shared" si="9"/>
        <v>0.17777066666666699</v>
      </c>
      <c r="F610" s="14">
        <v>6512335.9580052495</v>
      </c>
      <c r="H610" s="3">
        <f>(A610+C610+E610)/3</f>
        <v>4.6635171555555557</v>
      </c>
      <c r="I610" s="3">
        <f>(B610+D610+F610)/3</f>
        <v>6229921.2598425196</v>
      </c>
    </row>
    <row r="611" spans="1:9" x14ac:dyDescent="0.25">
      <c r="A611" s="1">
        <v>6.9341670666666673</v>
      </c>
      <c r="B611" s="1">
        <v>6178477.6902887141</v>
      </c>
      <c r="C611" s="14">
        <v>6.9008350666666676</v>
      </c>
      <c r="D611" s="14">
        <v>5998950.1312335962</v>
      </c>
      <c r="E611" s="14">
        <f t="shared" si="9"/>
        <v>0.17777066666666699</v>
      </c>
      <c r="F611" s="14">
        <v>6537532.8083989508</v>
      </c>
      <c r="H611" s="3">
        <f>(A611+C611+E611)/3</f>
        <v>4.6709242666666677</v>
      </c>
      <c r="I611" s="3">
        <f>(B611+D611+F611)/3</f>
        <v>6238320.2099737534</v>
      </c>
    </row>
    <row r="612" spans="1:9" x14ac:dyDescent="0.25">
      <c r="A612" s="1">
        <v>6.9452777333333326</v>
      </c>
      <c r="B612" s="1">
        <v>6178477.6902887141</v>
      </c>
      <c r="C612" s="14">
        <v>6.9119457333333347</v>
      </c>
      <c r="D612" s="14">
        <v>5998950.1312335962</v>
      </c>
      <c r="E612" s="14">
        <f t="shared" si="9"/>
        <v>0.17777066666666699</v>
      </c>
      <c r="F612" s="14">
        <v>6512335.9580052495</v>
      </c>
      <c r="H612" s="3">
        <f>(A612+C612+E612)/3</f>
        <v>4.678331377777778</v>
      </c>
      <c r="I612" s="3">
        <f>(B612+D612+F612)/3</f>
        <v>6229921.2598425196</v>
      </c>
    </row>
    <row r="613" spans="1:9" x14ac:dyDescent="0.25">
      <c r="A613" s="1">
        <v>6.9563883999999998</v>
      </c>
      <c r="B613" s="1">
        <v>6178477.6902887141</v>
      </c>
      <c r="C613" s="14">
        <v>6.9230564000000001</v>
      </c>
      <c r="D613" s="14">
        <v>6025196.8503937013</v>
      </c>
      <c r="E613" s="14">
        <f t="shared" si="9"/>
        <v>0.17777066666666699</v>
      </c>
      <c r="F613" s="14">
        <v>6537532.8083989508</v>
      </c>
      <c r="H613" s="3">
        <f>(A613+C613+E613)/3</f>
        <v>4.6857384888888891</v>
      </c>
      <c r="I613" s="3">
        <f>(B613+D613+F613)/3</f>
        <v>6247069.1163604558</v>
      </c>
    </row>
    <row r="614" spans="1:9" x14ac:dyDescent="0.25">
      <c r="A614" s="1">
        <v>6.967499066666667</v>
      </c>
      <c r="B614" s="1">
        <v>6178477.6902887141</v>
      </c>
      <c r="C614" s="14">
        <v>6.9341670666666673</v>
      </c>
      <c r="D614" s="14">
        <v>6025196.8503937013</v>
      </c>
      <c r="E614" s="14">
        <f t="shared" si="9"/>
        <v>0.17777066666666699</v>
      </c>
      <c r="F614" s="14">
        <v>6563779.5275590559</v>
      </c>
      <c r="H614" s="3">
        <f>(A614+C614+E614)/3</f>
        <v>4.6931456000000003</v>
      </c>
      <c r="I614" s="3">
        <f>(B614+D614+F614)/3</f>
        <v>6255818.0227471581</v>
      </c>
    </row>
    <row r="615" spans="1:9" x14ac:dyDescent="0.25">
      <c r="A615" s="1">
        <v>6.9786097333333341</v>
      </c>
      <c r="B615" s="1">
        <v>6204724.4094488192</v>
      </c>
      <c r="C615" s="14">
        <v>6.9452777333333326</v>
      </c>
      <c r="D615" s="14">
        <v>6025196.8503937013</v>
      </c>
      <c r="E615" s="14">
        <f t="shared" si="9"/>
        <v>0.17777066666666699</v>
      </c>
      <c r="F615" s="14">
        <v>6537532.8083989508</v>
      </c>
      <c r="H615" s="3">
        <f>(A615+C615+E615)/3</f>
        <v>4.7005527111111114</v>
      </c>
      <c r="I615" s="3">
        <f>(B615+D615+F615)/3</f>
        <v>6255818.0227471562</v>
      </c>
    </row>
    <row r="616" spans="1:9" x14ac:dyDescent="0.25">
      <c r="A616" s="1">
        <v>6.9897204000000004</v>
      </c>
      <c r="B616" s="1">
        <v>6178477.6902887141</v>
      </c>
      <c r="C616" s="14">
        <v>6.9563883999999998</v>
      </c>
      <c r="D616" s="14">
        <v>6025196.8503937013</v>
      </c>
      <c r="E616" s="14">
        <f t="shared" si="9"/>
        <v>0.17777066666666699</v>
      </c>
      <c r="F616" s="14">
        <v>6537532.8083989508</v>
      </c>
      <c r="H616" s="3">
        <f>(A616+C616+E616)/3</f>
        <v>4.7079598222222225</v>
      </c>
      <c r="I616" s="3">
        <f>(B616+D616+F616)/3</f>
        <v>6247069.1163604558</v>
      </c>
    </row>
    <row r="617" spans="1:9" x14ac:dyDescent="0.25">
      <c r="A617" s="1">
        <v>7.0008310666666675</v>
      </c>
      <c r="B617" s="1">
        <v>6178477.6902887141</v>
      </c>
      <c r="C617" s="14">
        <v>6.967499066666667</v>
      </c>
      <c r="D617" s="14">
        <v>6050393.7007874018</v>
      </c>
      <c r="E617" s="14">
        <f t="shared" si="9"/>
        <v>0.17777066666666699</v>
      </c>
      <c r="F617" s="14">
        <v>6563779.5275590559</v>
      </c>
      <c r="H617" s="3">
        <f>(A617+C617+E617)/3</f>
        <v>4.7153669333333346</v>
      </c>
      <c r="I617" s="3">
        <f>(B617+D617+F617)/3</f>
        <v>6264216.97287839</v>
      </c>
    </row>
    <row r="618" spans="1:9" x14ac:dyDescent="0.25">
      <c r="A618" s="1">
        <v>7.0119417333333347</v>
      </c>
      <c r="B618" s="1">
        <v>6204724.4094488192</v>
      </c>
      <c r="C618" s="14">
        <v>6.9786097333333341</v>
      </c>
      <c r="D618" s="14">
        <v>6050393.7007874018</v>
      </c>
      <c r="E618" s="14">
        <f t="shared" si="9"/>
        <v>0.17777066666666699</v>
      </c>
      <c r="F618" s="14">
        <v>6563779.5275590559</v>
      </c>
      <c r="H618" s="3">
        <f>(A618+C618+E618)/3</f>
        <v>4.7227740444444457</v>
      </c>
      <c r="I618" s="3">
        <f>(B618+D618+F618)/3</f>
        <v>6272965.8792650923</v>
      </c>
    </row>
    <row r="619" spans="1:9" x14ac:dyDescent="0.25">
      <c r="A619" s="1">
        <v>7.0230524000000001</v>
      </c>
      <c r="B619" s="1">
        <v>6204724.4094488192</v>
      </c>
      <c r="C619" s="14">
        <v>6.9897204000000004</v>
      </c>
      <c r="D619" s="14">
        <v>6050393.7007874018</v>
      </c>
      <c r="E619" s="14">
        <f t="shared" si="9"/>
        <v>0.17777066666666699</v>
      </c>
      <c r="F619" s="14">
        <v>6563779.5275590559</v>
      </c>
      <c r="H619" s="3">
        <f>(A619+C619+E619)/3</f>
        <v>4.730181155555556</v>
      </c>
      <c r="I619" s="3">
        <f>(B619+D619+F619)/3</f>
        <v>6272965.8792650923</v>
      </c>
    </row>
    <row r="620" spans="1:9" x14ac:dyDescent="0.25">
      <c r="A620" s="1">
        <v>7.0341630666666672</v>
      </c>
      <c r="B620" s="1">
        <v>6204724.4094488192</v>
      </c>
      <c r="C620" s="14">
        <v>7.0008310666666675</v>
      </c>
      <c r="D620" s="14">
        <v>6050393.7007874018</v>
      </c>
      <c r="E620" s="14">
        <f t="shared" si="9"/>
        <v>0.17777066666666699</v>
      </c>
      <c r="F620" s="14">
        <v>6563779.5275590559</v>
      </c>
      <c r="H620" s="3">
        <f>(A620+C620+E620)/3</f>
        <v>4.7375882666666671</v>
      </c>
      <c r="I620" s="3">
        <f>(B620+D620+F620)/3</f>
        <v>6272965.8792650923</v>
      </c>
    </row>
    <row r="621" spans="1:9" x14ac:dyDescent="0.25">
      <c r="A621" s="1">
        <v>7.0452737333333326</v>
      </c>
      <c r="B621" s="1">
        <v>6229921.2598425206</v>
      </c>
      <c r="C621" s="14">
        <v>7.0119417333333347</v>
      </c>
      <c r="D621" s="14">
        <v>6050393.7007874018</v>
      </c>
      <c r="E621" s="14">
        <f t="shared" si="9"/>
        <v>0.17777066666666699</v>
      </c>
      <c r="F621" s="14">
        <v>6563779.5275590559</v>
      </c>
      <c r="H621" s="3">
        <f>(A621+C621+E621)/3</f>
        <v>4.7449953777777782</v>
      </c>
      <c r="I621" s="3">
        <f>(B621+D621+F621)/3</f>
        <v>6281364.8293963261</v>
      </c>
    </row>
    <row r="622" spans="1:9" x14ac:dyDescent="0.25">
      <c r="A622" s="1">
        <v>7.0563843999999998</v>
      </c>
      <c r="B622" s="1">
        <v>6229921.2598425206</v>
      </c>
      <c r="C622" s="14">
        <v>7.0230524000000001</v>
      </c>
      <c r="D622" s="14">
        <v>6050393.7007874018</v>
      </c>
      <c r="E622" s="14">
        <f t="shared" si="9"/>
        <v>0.17777066666666699</v>
      </c>
      <c r="F622" s="14">
        <v>6563779.5275590559</v>
      </c>
      <c r="H622" s="3">
        <f>(A622+C622+E622)/3</f>
        <v>4.7524024888888894</v>
      </c>
      <c r="I622" s="3">
        <f>(B622+D622+F622)/3</f>
        <v>6281364.8293963261</v>
      </c>
    </row>
    <row r="623" spans="1:9" x14ac:dyDescent="0.25">
      <c r="A623" s="1">
        <v>7.0674950666666669</v>
      </c>
      <c r="B623" s="1">
        <v>6229921.2598425206</v>
      </c>
      <c r="C623" s="14">
        <v>7.0341630666666672</v>
      </c>
      <c r="D623" s="14">
        <v>6076640.4199475069</v>
      </c>
      <c r="E623" s="14">
        <f t="shared" si="9"/>
        <v>0.17777066666666699</v>
      </c>
      <c r="F623" s="14">
        <v>6588976.3779527564</v>
      </c>
      <c r="H623" s="3">
        <f>(A623+C623+E623)/3</f>
        <v>4.7598096000000005</v>
      </c>
      <c r="I623" s="3">
        <f>(B623+D623+F623)/3</f>
        <v>6298512.6859142603</v>
      </c>
    </row>
    <row r="624" spans="1:9" x14ac:dyDescent="0.25">
      <c r="A624" s="1">
        <v>7.0786057333333341</v>
      </c>
      <c r="B624" s="1">
        <v>6229921.2598425206</v>
      </c>
      <c r="C624" s="14">
        <v>7.0452737333333326</v>
      </c>
      <c r="D624" s="14">
        <v>6076640.4199475069</v>
      </c>
      <c r="E624" s="14">
        <f t="shared" si="9"/>
        <v>0.17777066666666699</v>
      </c>
      <c r="F624" s="14">
        <v>6614173.2283464568</v>
      </c>
      <c r="H624" s="3">
        <f>(A624+C624+E624)/3</f>
        <v>4.7672167111111117</v>
      </c>
      <c r="I624" s="3">
        <f>(B624+D624+F624)/3</f>
        <v>6306911.6360454941</v>
      </c>
    </row>
    <row r="625" spans="1:9" x14ac:dyDescent="0.25">
      <c r="A625" s="1">
        <v>7.0897164000000004</v>
      </c>
      <c r="B625" s="1">
        <v>6229921.2598425206</v>
      </c>
      <c r="C625" s="14">
        <v>7.0563843999999998</v>
      </c>
      <c r="D625" s="14">
        <v>6076640.4199475069</v>
      </c>
      <c r="E625" s="14">
        <f t="shared" si="9"/>
        <v>0.17777066666666699</v>
      </c>
      <c r="F625" s="14">
        <v>6588976.3779527564</v>
      </c>
      <c r="H625" s="3">
        <f>(A625+C625+E625)/3</f>
        <v>4.7746238222222219</v>
      </c>
      <c r="I625" s="3">
        <f>(B625+D625+F625)/3</f>
        <v>6298512.6859142603</v>
      </c>
    </row>
    <row r="626" spans="1:9" x14ac:dyDescent="0.25">
      <c r="A626" s="1">
        <v>7.1008270666666675</v>
      </c>
      <c r="B626" s="1">
        <v>6229921.2598425206</v>
      </c>
      <c r="C626" s="14">
        <v>7.0674950666666669</v>
      </c>
      <c r="D626" s="14">
        <v>6101837.2703412073</v>
      </c>
      <c r="E626" s="14">
        <f t="shared" si="9"/>
        <v>0.17777066666666699</v>
      </c>
      <c r="F626" s="14">
        <v>6614173.2283464568</v>
      </c>
      <c r="H626" s="3">
        <f>(A626+C626+E626)/3</f>
        <v>4.782030933333334</v>
      </c>
      <c r="I626" s="3">
        <f>(B626+D626+F626)/3</f>
        <v>6315310.5861767279</v>
      </c>
    </row>
    <row r="627" spans="1:9" x14ac:dyDescent="0.25">
      <c r="A627" s="1">
        <v>7.1119377333333347</v>
      </c>
      <c r="B627" s="1">
        <v>6255118.110236221</v>
      </c>
      <c r="C627" s="14">
        <v>7.0786057333333341</v>
      </c>
      <c r="D627" s="14">
        <v>6101837.2703412073</v>
      </c>
      <c r="E627" s="14">
        <f t="shared" si="9"/>
        <v>0.17777066666666699</v>
      </c>
      <c r="F627" s="14">
        <v>6614173.2283464568</v>
      </c>
      <c r="H627" s="3">
        <f>(A627+C627+E627)/3</f>
        <v>4.7894380444444451</v>
      </c>
      <c r="I627" s="3">
        <f>(B627+D627+F627)/3</f>
        <v>6323709.5363079617</v>
      </c>
    </row>
    <row r="628" spans="1:9" x14ac:dyDescent="0.25">
      <c r="A628" s="1">
        <v>7.1230484000000001</v>
      </c>
      <c r="B628" s="1">
        <v>6255118.110236221</v>
      </c>
      <c r="C628" s="14">
        <v>7.0897164000000004</v>
      </c>
      <c r="D628" s="14">
        <v>6101837.2703412073</v>
      </c>
      <c r="E628" s="14">
        <f t="shared" si="9"/>
        <v>0.17777066666666699</v>
      </c>
      <c r="F628" s="14">
        <v>6614173.2283464568</v>
      </c>
      <c r="H628" s="3">
        <f>(A628+C628+E628)/3</f>
        <v>4.7968451555555562</v>
      </c>
      <c r="I628" s="3">
        <f>(B628+D628+F628)/3</f>
        <v>6323709.5363079617</v>
      </c>
    </row>
    <row r="629" spans="1:9" x14ac:dyDescent="0.25">
      <c r="A629" s="1">
        <v>7.1341590666666654</v>
      </c>
      <c r="B629" s="1">
        <v>6255118.110236221</v>
      </c>
      <c r="C629" s="14">
        <v>7.1008270666666675</v>
      </c>
      <c r="D629" s="14">
        <v>6101837.2703412073</v>
      </c>
      <c r="E629" s="14">
        <f t="shared" si="9"/>
        <v>0.17777066666666699</v>
      </c>
      <c r="F629" s="14">
        <v>6640419.9475065619</v>
      </c>
      <c r="H629" s="3">
        <f>(A629+C629+E629)/3</f>
        <v>4.8042522666666665</v>
      </c>
      <c r="I629" s="3">
        <f>(B629+D629+F629)/3</f>
        <v>6332458.442694664</v>
      </c>
    </row>
    <row r="630" spans="1:9" x14ac:dyDescent="0.25">
      <c r="A630" s="1">
        <v>7.1452697333333344</v>
      </c>
      <c r="B630" s="1">
        <v>6255118.110236221</v>
      </c>
      <c r="C630" s="14">
        <v>7.1119377333333347</v>
      </c>
      <c r="D630" s="14">
        <v>6101837.2703412073</v>
      </c>
      <c r="E630" s="14">
        <f t="shared" si="9"/>
        <v>0.17777066666666699</v>
      </c>
      <c r="F630" s="14">
        <v>6640419.9475065619</v>
      </c>
      <c r="H630" s="3">
        <f>(A630+C630+E630)/3</f>
        <v>4.8116593777777785</v>
      </c>
      <c r="I630" s="3">
        <f>(B630+D630+F630)/3</f>
        <v>6332458.442694664</v>
      </c>
    </row>
    <row r="631" spans="1:9" x14ac:dyDescent="0.25">
      <c r="A631" s="1">
        <v>7.1563803999999998</v>
      </c>
      <c r="B631" s="1">
        <v>6255118.110236221</v>
      </c>
      <c r="C631" s="14">
        <v>7.1230484000000001</v>
      </c>
      <c r="D631" s="14">
        <v>6127034.1207349086</v>
      </c>
      <c r="E631" s="14">
        <f t="shared" si="9"/>
        <v>0.17777066666666699</v>
      </c>
      <c r="F631" s="14">
        <v>6640419.9475065619</v>
      </c>
      <c r="H631" s="3">
        <f>(A631+C631+E631)/3</f>
        <v>4.8190664888888888</v>
      </c>
      <c r="I631" s="3">
        <f>(B631+D631+F631)/3</f>
        <v>6340857.3928258969</v>
      </c>
    </row>
    <row r="632" spans="1:9" x14ac:dyDescent="0.25">
      <c r="A632" s="1">
        <v>7.1674910666666669</v>
      </c>
      <c r="B632" s="1">
        <v>6255118.110236221</v>
      </c>
      <c r="C632" s="14">
        <v>7.1341590666666654</v>
      </c>
      <c r="D632" s="14">
        <v>6127034.1207349086</v>
      </c>
      <c r="E632" s="14">
        <f t="shared" si="9"/>
        <v>0.17777066666666699</v>
      </c>
      <c r="F632" s="14">
        <v>6665616.7979002632</v>
      </c>
      <c r="H632" s="3">
        <f>(A632+C632+E632)/3</f>
        <v>4.8264735999999999</v>
      </c>
      <c r="I632" s="3">
        <f>(B632+D632+F632)/3</f>
        <v>6349256.3429571316</v>
      </c>
    </row>
    <row r="633" spans="1:9" x14ac:dyDescent="0.25">
      <c r="A633" s="1">
        <v>7.1786017333333341</v>
      </c>
      <c r="B633" s="1">
        <v>6281364.8293963261</v>
      </c>
      <c r="C633" s="14">
        <v>7.1452697333333344</v>
      </c>
      <c r="D633" s="14">
        <v>6127034.1207349086</v>
      </c>
      <c r="E633" s="14">
        <f t="shared" si="9"/>
        <v>0.17777066666666699</v>
      </c>
      <c r="F633" s="14">
        <v>6640419.9475065619</v>
      </c>
      <c r="H633" s="3">
        <f>(A633+C633+E633)/3</f>
        <v>4.8338807111111119</v>
      </c>
      <c r="I633" s="3">
        <f>(B633+D633+F633)/3</f>
        <v>6349606.2992125982</v>
      </c>
    </row>
    <row r="634" spans="1:9" x14ac:dyDescent="0.25">
      <c r="A634" s="1">
        <v>7.1897124000000003</v>
      </c>
      <c r="B634" s="1">
        <v>6281364.8293963261</v>
      </c>
      <c r="C634" s="14">
        <v>7.1563803999999998</v>
      </c>
      <c r="D634" s="14">
        <v>6127034.1207349086</v>
      </c>
      <c r="E634" s="14">
        <f t="shared" si="9"/>
        <v>0.17777066666666699</v>
      </c>
      <c r="F634" s="14">
        <v>6665616.7979002632</v>
      </c>
      <c r="H634" s="3">
        <f>(A634+C634+E634)/3</f>
        <v>4.8412878222222231</v>
      </c>
      <c r="I634" s="3">
        <f>(B634+D634+F634)/3</f>
        <v>6358005.249343832</v>
      </c>
    </row>
    <row r="635" spans="1:9" x14ac:dyDescent="0.25">
      <c r="A635" s="1">
        <v>7.2008230666666675</v>
      </c>
      <c r="B635" s="1">
        <v>6281364.8293963261</v>
      </c>
      <c r="C635" s="14">
        <v>7.1674910666666669</v>
      </c>
      <c r="D635" s="14">
        <v>6153280.8398950137</v>
      </c>
      <c r="E635" s="14">
        <f t="shared" si="9"/>
        <v>0.17777066666666699</v>
      </c>
      <c r="F635" s="14">
        <v>6665616.7979002632</v>
      </c>
      <c r="H635" s="3">
        <f>(A635+C635+E635)/3</f>
        <v>4.8486949333333342</v>
      </c>
      <c r="I635" s="3">
        <f>(B635+D635+F635)/3</f>
        <v>6366754.1557305343</v>
      </c>
    </row>
    <row r="636" spans="1:9" x14ac:dyDescent="0.25">
      <c r="A636" s="1">
        <v>7.2119337333333329</v>
      </c>
      <c r="B636" s="1">
        <v>6306561.6797900265</v>
      </c>
      <c r="C636" s="14">
        <v>7.1786017333333341</v>
      </c>
      <c r="D636" s="14">
        <v>6153280.8398950137</v>
      </c>
      <c r="E636" s="14">
        <f t="shared" si="9"/>
        <v>0.17777066666666699</v>
      </c>
      <c r="F636" s="14">
        <v>6665616.7979002632</v>
      </c>
      <c r="H636" s="3">
        <f>(A636+C636+E636)/3</f>
        <v>4.8561020444444445</v>
      </c>
      <c r="I636" s="3">
        <f>(B636+D636+F636)/3</f>
        <v>6375153.1058617681</v>
      </c>
    </row>
    <row r="637" spans="1:9" x14ac:dyDescent="0.25">
      <c r="A637" s="1">
        <v>7.2230444000000018</v>
      </c>
      <c r="B637" s="1">
        <v>6306561.6797900265</v>
      </c>
      <c r="C637" s="14">
        <v>7.1897124000000003</v>
      </c>
      <c r="D637" s="14">
        <v>6153280.8398950137</v>
      </c>
      <c r="E637" s="14">
        <f t="shared" si="9"/>
        <v>0.17777066666666699</v>
      </c>
      <c r="F637" s="14">
        <v>6665616.7979002632</v>
      </c>
      <c r="H637" s="3">
        <f>(A637+C637+E637)/3</f>
        <v>4.8635091555555565</v>
      </c>
      <c r="I637" s="3">
        <f>(B637+D637+F637)/3</f>
        <v>6375153.1058617681</v>
      </c>
    </row>
    <row r="638" spans="1:9" x14ac:dyDescent="0.25">
      <c r="A638" s="1">
        <v>7.2341550666666672</v>
      </c>
      <c r="B638" s="1">
        <v>6306561.6797900265</v>
      </c>
      <c r="C638" s="14">
        <v>7.2008230666666675</v>
      </c>
      <c r="D638" s="14">
        <v>6153280.8398950137</v>
      </c>
      <c r="E638" s="14">
        <f t="shared" si="9"/>
        <v>0.17777066666666699</v>
      </c>
      <c r="F638" s="14">
        <v>6665616.7979002632</v>
      </c>
      <c r="H638" s="3">
        <f>(A638+C638+E638)/3</f>
        <v>4.8709162666666677</v>
      </c>
      <c r="I638" s="3">
        <f>(B638+D638+F638)/3</f>
        <v>6375153.1058617681</v>
      </c>
    </row>
    <row r="639" spans="1:9" x14ac:dyDescent="0.25">
      <c r="A639" s="1">
        <v>7.2452657333333326</v>
      </c>
      <c r="B639" s="1">
        <v>6306561.6797900265</v>
      </c>
      <c r="C639" s="14">
        <v>7.2119337333333329</v>
      </c>
      <c r="D639" s="14">
        <v>6178477.6902887141</v>
      </c>
      <c r="E639" s="14">
        <f t="shared" si="9"/>
        <v>0.17777066666666699</v>
      </c>
      <c r="F639" s="14">
        <v>6665616.7979002632</v>
      </c>
      <c r="H639" s="3">
        <f>(A639+C639+E639)/3</f>
        <v>4.8783233777777779</v>
      </c>
      <c r="I639" s="3">
        <f>(B639+D639+F639)/3</f>
        <v>6383552.055993001</v>
      </c>
    </row>
    <row r="640" spans="1:9" x14ac:dyDescent="0.25">
      <c r="A640" s="1">
        <v>7.2563763999999997</v>
      </c>
      <c r="B640" s="1">
        <v>6306561.6797900265</v>
      </c>
      <c r="C640" s="14">
        <v>7.2230444000000018</v>
      </c>
      <c r="D640" s="14">
        <v>6178477.6902887141</v>
      </c>
      <c r="E640" s="14">
        <f t="shared" si="9"/>
        <v>0.17777066666666699</v>
      </c>
      <c r="F640" s="14">
        <v>6691863.5170603683</v>
      </c>
      <c r="H640" s="3">
        <f>(A640+C640+E640)/3</f>
        <v>4.8857304888888899</v>
      </c>
      <c r="I640" s="3">
        <f>(B640+D640+F640)/3</f>
        <v>6392300.9623797024</v>
      </c>
    </row>
    <row r="641" spans="1:9" x14ac:dyDescent="0.25">
      <c r="A641" s="1">
        <v>7.2674870666666669</v>
      </c>
      <c r="B641" s="1">
        <v>6306561.6797900265</v>
      </c>
      <c r="C641" s="14">
        <v>7.2341550666666672</v>
      </c>
      <c r="D641" s="14">
        <v>6178477.6902887141</v>
      </c>
      <c r="E641" s="14">
        <f t="shared" si="9"/>
        <v>0.17777066666666699</v>
      </c>
      <c r="F641" s="14">
        <v>6691863.5170603683</v>
      </c>
      <c r="H641" s="3">
        <f>(A641+C641+E641)/3</f>
        <v>4.8931376000000002</v>
      </c>
      <c r="I641" s="3">
        <f>(B641+D641+F641)/3</f>
        <v>6392300.9623797024</v>
      </c>
    </row>
    <row r="642" spans="1:9" x14ac:dyDescent="0.25">
      <c r="A642" s="1">
        <v>7.278597733333334</v>
      </c>
      <c r="B642" s="1">
        <v>6332808.3989501316</v>
      </c>
      <c r="C642" s="14">
        <v>7.2452657333333326</v>
      </c>
      <c r="D642" s="14">
        <v>6178477.6902887141</v>
      </c>
      <c r="E642" s="14">
        <f t="shared" si="9"/>
        <v>0.17777066666666699</v>
      </c>
      <c r="F642" s="14">
        <v>6691863.5170603683</v>
      </c>
      <c r="H642" s="3">
        <f>(A642+C642+E642)/3</f>
        <v>4.9005447111111113</v>
      </c>
      <c r="I642" s="3">
        <f>(B642+D642+F642)/3</f>
        <v>6401049.8687664047</v>
      </c>
    </row>
    <row r="643" spans="1:9" x14ac:dyDescent="0.25">
      <c r="A643" s="1">
        <v>7.2897084000000003</v>
      </c>
      <c r="B643" s="1">
        <v>6332808.3989501316</v>
      </c>
      <c r="C643" s="14">
        <v>7.2563763999999997</v>
      </c>
      <c r="D643" s="14">
        <v>6178477.6902887141</v>
      </c>
      <c r="E643" s="14">
        <f t="shared" si="9"/>
        <v>0.17777066666666699</v>
      </c>
      <c r="F643" s="14">
        <v>6691863.5170603683</v>
      </c>
      <c r="H643" s="3">
        <f>(A643+C643+E643)/3</f>
        <v>4.9079518222222225</v>
      </c>
      <c r="I643" s="3">
        <f>(B643+D643+F643)/3</f>
        <v>6401049.8687664047</v>
      </c>
    </row>
    <row r="644" spans="1:9" x14ac:dyDescent="0.25">
      <c r="A644" s="1">
        <v>7.3008190666666657</v>
      </c>
      <c r="B644" s="1">
        <v>6306561.6797900265</v>
      </c>
      <c r="C644" s="14">
        <v>7.2674870666666669</v>
      </c>
      <c r="D644" s="14">
        <v>6178477.6902887141</v>
      </c>
      <c r="E644" s="14">
        <f t="shared" ref="E644:E707" si="10">0.000177770666666667*1000</f>
        <v>0.17777066666666699</v>
      </c>
      <c r="F644" s="14">
        <v>6691863.5170603683</v>
      </c>
      <c r="H644" s="3">
        <f>(A644+C644+E644)/3</f>
        <v>4.9153589333333336</v>
      </c>
      <c r="I644" s="3">
        <f>(B644+D644+F644)/3</f>
        <v>6392300.9623797024</v>
      </c>
    </row>
    <row r="645" spans="1:9" x14ac:dyDescent="0.25">
      <c r="A645" s="1">
        <v>7.3119297333333346</v>
      </c>
      <c r="B645" s="1">
        <v>6332808.3989501316</v>
      </c>
      <c r="C645" s="14">
        <v>7.278597733333334</v>
      </c>
      <c r="D645" s="14">
        <v>6178477.6902887141</v>
      </c>
      <c r="E645" s="14">
        <f t="shared" si="10"/>
        <v>0.17777066666666699</v>
      </c>
      <c r="F645" s="14">
        <v>6717060.3674540687</v>
      </c>
      <c r="H645" s="3">
        <f>(A645+C645+E645)/3</f>
        <v>4.9227660444444448</v>
      </c>
      <c r="I645" s="3">
        <f>(B645+D645+F645)/3</f>
        <v>6409448.8188976375</v>
      </c>
    </row>
    <row r="646" spans="1:9" x14ac:dyDescent="0.25">
      <c r="A646" s="1">
        <v>7.3230404</v>
      </c>
      <c r="B646" s="1">
        <v>6332808.3989501316</v>
      </c>
      <c r="C646" s="14">
        <v>7.2897084000000003</v>
      </c>
      <c r="D646" s="14">
        <v>6204724.4094488192</v>
      </c>
      <c r="E646" s="14">
        <f t="shared" si="10"/>
        <v>0.17777066666666699</v>
      </c>
      <c r="F646" s="14">
        <v>6717060.3674540687</v>
      </c>
      <c r="H646" s="3">
        <f>(A646+C646+E646)/3</f>
        <v>4.9301731555555559</v>
      </c>
      <c r="I646" s="3">
        <f>(B646+D646+F646)/3</f>
        <v>6418197.7252843408</v>
      </c>
    </row>
    <row r="647" spans="1:9" x14ac:dyDescent="0.25">
      <c r="A647" s="1">
        <v>7.3341510666666672</v>
      </c>
      <c r="B647" s="1">
        <v>6358005.249343833</v>
      </c>
      <c r="C647" s="14">
        <v>7.3008190666666657</v>
      </c>
      <c r="D647" s="14">
        <v>6204724.4094488192</v>
      </c>
      <c r="E647" s="14">
        <f t="shared" si="10"/>
        <v>0.17777066666666699</v>
      </c>
      <c r="F647" s="14">
        <v>6717060.3674540687</v>
      </c>
      <c r="H647" s="3">
        <f>(A647+C647+E647)/3</f>
        <v>4.9375802666666671</v>
      </c>
      <c r="I647" s="3">
        <f>(B647+D647+F647)/3</f>
        <v>6426596.6754155727</v>
      </c>
    </row>
    <row r="648" spans="1:9" x14ac:dyDescent="0.25">
      <c r="A648" s="1">
        <v>7.3452617333333343</v>
      </c>
      <c r="B648" s="1">
        <v>6358005.249343833</v>
      </c>
      <c r="C648" s="14">
        <v>7.3119297333333346</v>
      </c>
      <c r="D648" s="14">
        <v>6204724.4094488192</v>
      </c>
      <c r="E648" s="14">
        <f t="shared" si="10"/>
        <v>0.17777066666666699</v>
      </c>
      <c r="F648" s="14">
        <v>6717060.3674540687</v>
      </c>
      <c r="H648" s="3">
        <f>(A648+C648+E648)/3</f>
        <v>4.9449873777777791</v>
      </c>
      <c r="I648" s="3">
        <f>(B648+D648+F648)/3</f>
        <v>6426596.6754155727</v>
      </c>
    </row>
    <row r="649" spans="1:9" x14ac:dyDescent="0.25">
      <c r="A649" s="1">
        <v>7.3563723999999997</v>
      </c>
      <c r="B649" s="1">
        <v>6358005.249343833</v>
      </c>
      <c r="C649" s="14">
        <v>7.3230404</v>
      </c>
      <c r="D649" s="14">
        <v>6204724.4094488192</v>
      </c>
      <c r="E649" s="14">
        <f t="shared" si="10"/>
        <v>0.17777066666666699</v>
      </c>
      <c r="F649" s="14">
        <v>6717060.3674540687</v>
      </c>
      <c r="H649" s="3">
        <f>(A649+C649+E649)/3</f>
        <v>4.9523944888888893</v>
      </c>
      <c r="I649" s="3">
        <f>(B649+D649+F649)/3</f>
        <v>6426596.6754155727</v>
      </c>
    </row>
    <row r="650" spans="1:9" x14ac:dyDescent="0.25">
      <c r="A650" s="1">
        <v>7.3674830666666669</v>
      </c>
      <c r="B650" s="1">
        <v>6358005.249343833</v>
      </c>
      <c r="C650" s="14">
        <v>7.3341510666666672</v>
      </c>
      <c r="D650" s="14">
        <v>6229921.2598425206</v>
      </c>
      <c r="E650" s="14">
        <f t="shared" si="10"/>
        <v>0.17777066666666699</v>
      </c>
      <c r="F650" s="14">
        <v>6665616.7979002632</v>
      </c>
      <c r="H650" s="3">
        <f>(A650+C650+E650)/3</f>
        <v>4.9598016000000005</v>
      </c>
      <c r="I650" s="3">
        <f>(B650+D650+F650)/3</f>
        <v>6417847.7690288723</v>
      </c>
    </row>
    <row r="651" spans="1:9" x14ac:dyDescent="0.25">
      <c r="A651" s="1">
        <v>7.3785937333333331</v>
      </c>
      <c r="B651" s="1">
        <v>6358005.249343833</v>
      </c>
      <c r="C651" s="14">
        <v>7.3452617333333343</v>
      </c>
      <c r="D651" s="14">
        <v>6204724.4094488192</v>
      </c>
      <c r="E651" s="14">
        <f t="shared" si="10"/>
        <v>0.17777066666666699</v>
      </c>
      <c r="F651" s="14">
        <v>6742257.2178477691</v>
      </c>
      <c r="H651" s="3">
        <f>(A651+C651+E651)/3</f>
        <v>4.9672087111111116</v>
      </c>
      <c r="I651" s="3">
        <f>(B651+D651+F651)/3</f>
        <v>6434995.6255468065</v>
      </c>
    </row>
    <row r="652" spans="1:9" x14ac:dyDescent="0.25">
      <c r="A652" s="1">
        <v>7.3897044000000012</v>
      </c>
      <c r="B652" s="1">
        <v>6384251.9685039381</v>
      </c>
      <c r="C652" s="14">
        <v>7.3563723999999997</v>
      </c>
      <c r="D652" s="14">
        <v>6229921.2598425206</v>
      </c>
      <c r="E652" s="14">
        <f t="shared" si="10"/>
        <v>0.17777066666666699</v>
      </c>
      <c r="F652" s="14">
        <v>6742257.2178477691</v>
      </c>
      <c r="H652" s="3">
        <f>(A652+C652+E652)/3</f>
        <v>4.9746158222222228</v>
      </c>
      <c r="I652" s="3">
        <f>(B652+D652+F652)/3</f>
        <v>6452143.4820647426</v>
      </c>
    </row>
    <row r="653" spans="1:9" x14ac:dyDescent="0.25">
      <c r="A653" s="1">
        <v>7.4008150666666674</v>
      </c>
      <c r="B653" s="1">
        <v>6384251.9685039381</v>
      </c>
      <c r="C653" s="14">
        <v>7.3674830666666669</v>
      </c>
      <c r="D653" s="14">
        <v>6229921.2598425206</v>
      </c>
      <c r="E653" s="14">
        <f t="shared" si="10"/>
        <v>0.17777066666666699</v>
      </c>
      <c r="F653" s="14">
        <v>6742257.2178477691</v>
      </c>
      <c r="H653" s="3">
        <f>(A653+C653+E653)/3</f>
        <v>4.9820229333333339</v>
      </c>
      <c r="I653" s="3">
        <f>(B653+D653+F653)/3</f>
        <v>6452143.4820647426</v>
      </c>
    </row>
    <row r="654" spans="1:9" x14ac:dyDescent="0.25">
      <c r="A654" s="1">
        <v>7.4119257333333328</v>
      </c>
      <c r="B654" s="1">
        <v>6384251.9685039381</v>
      </c>
      <c r="C654" s="14">
        <v>7.3785937333333331</v>
      </c>
      <c r="D654" s="14">
        <v>6229921.2598425206</v>
      </c>
      <c r="E654" s="14">
        <f t="shared" si="10"/>
        <v>0.17777066666666699</v>
      </c>
      <c r="F654" s="14">
        <v>6768503.9370078743</v>
      </c>
      <c r="H654" s="3">
        <f>(A654+C654+E654)/3</f>
        <v>4.9894300444444442</v>
      </c>
      <c r="I654" s="3">
        <f>(B654+D654+F654)/3</f>
        <v>6460892.3884514449</v>
      </c>
    </row>
    <row r="655" spans="1:9" x14ac:dyDescent="0.25">
      <c r="A655" s="1">
        <v>7.4230364</v>
      </c>
      <c r="B655" s="1">
        <v>6384251.9685039381</v>
      </c>
      <c r="C655" s="14">
        <v>7.3897044000000012</v>
      </c>
      <c r="D655" s="14">
        <v>6255118.110236221</v>
      </c>
      <c r="E655" s="14">
        <f t="shared" si="10"/>
        <v>0.17777066666666699</v>
      </c>
      <c r="F655" s="14">
        <v>6768503.9370078743</v>
      </c>
      <c r="H655" s="3">
        <f>(A655+C655+E655)/3</f>
        <v>4.9968371555555562</v>
      </c>
      <c r="I655" s="3">
        <f>(B655+D655+F655)/3</f>
        <v>6469291.3385826768</v>
      </c>
    </row>
    <row r="656" spans="1:9" x14ac:dyDescent="0.25">
      <c r="A656" s="1">
        <v>7.4341470666666671</v>
      </c>
      <c r="B656" s="1">
        <v>6384251.9685039381</v>
      </c>
      <c r="C656" s="14">
        <v>7.4008150666666674</v>
      </c>
      <c r="D656" s="14">
        <v>6255118.110236221</v>
      </c>
      <c r="E656" s="14">
        <f t="shared" si="10"/>
        <v>0.17777066666666699</v>
      </c>
      <c r="F656" s="14">
        <v>6768503.9370078743</v>
      </c>
      <c r="H656" s="3">
        <f>(A656+C656+E656)/3</f>
        <v>5.0042442666666673</v>
      </c>
      <c r="I656" s="3">
        <f>(B656+D656+F656)/3</f>
        <v>6469291.3385826768</v>
      </c>
    </row>
    <row r="657" spans="1:9" x14ac:dyDescent="0.25">
      <c r="A657" s="1">
        <v>7.4452577333333343</v>
      </c>
      <c r="B657" s="1">
        <v>6409448.8188976375</v>
      </c>
      <c r="C657" s="14">
        <v>7.4119257333333328</v>
      </c>
      <c r="D657" s="14">
        <v>6255118.110236221</v>
      </c>
      <c r="E657" s="14">
        <f t="shared" si="10"/>
        <v>0.17777066666666699</v>
      </c>
      <c r="F657" s="14">
        <v>6768503.9370078743</v>
      </c>
      <c r="H657" s="3">
        <f>(A657+C657+E657)/3</f>
        <v>5.0116513777777785</v>
      </c>
      <c r="I657" s="3">
        <f>(B657+D657+F657)/3</f>
        <v>6477690.2887139106</v>
      </c>
    </row>
    <row r="658" spans="1:9" x14ac:dyDescent="0.25">
      <c r="A658" s="1">
        <v>7.4563683999999997</v>
      </c>
      <c r="B658" s="1">
        <v>6384251.9685039381</v>
      </c>
      <c r="C658" s="14">
        <v>7.4230364</v>
      </c>
      <c r="D658" s="14">
        <v>6255118.110236221</v>
      </c>
      <c r="E658" s="14">
        <f t="shared" si="10"/>
        <v>0.17777066666666699</v>
      </c>
      <c r="F658" s="14">
        <v>6768503.9370078743</v>
      </c>
      <c r="H658" s="3">
        <f>(A658+C658+E658)/3</f>
        <v>5.0190584888888887</v>
      </c>
      <c r="I658" s="3">
        <f>(B658+D658+F658)/3</f>
        <v>6469291.3385826768</v>
      </c>
    </row>
    <row r="659" spans="1:9" x14ac:dyDescent="0.25">
      <c r="A659" s="1">
        <v>7.4674790666666659</v>
      </c>
      <c r="B659" s="1">
        <v>6409448.8188976375</v>
      </c>
      <c r="C659" s="14">
        <v>7.4341470666666671</v>
      </c>
      <c r="D659" s="14">
        <v>6255118.110236221</v>
      </c>
      <c r="E659" s="14">
        <f t="shared" si="10"/>
        <v>0.17777066666666699</v>
      </c>
      <c r="F659" s="14">
        <v>6793700.7874015747</v>
      </c>
      <c r="H659" s="3">
        <f>(A659+C659+E659)/3</f>
        <v>5.0264656000000008</v>
      </c>
      <c r="I659" s="3">
        <f>(B659+D659+F659)/3</f>
        <v>6486089.2388451444</v>
      </c>
    </row>
    <row r="660" spans="1:9" x14ac:dyDescent="0.25">
      <c r="A660" s="1">
        <v>7.478589733333334</v>
      </c>
      <c r="B660" s="1">
        <v>6409448.8188976375</v>
      </c>
      <c r="C660" s="14">
        <v>7.4452577333333343</v>
      </c>
      <c r="D660" s="14">
        <v>6281364.8293963261</v>
      </c>
      <c r="E660" s="14">
        <f t="shared" si="10"/>
        <v>0.17777066666666699</v>
      </c>
      <c r="F660" s="14">
        <v>6793700.7874015747</v>
      </c>
      <c r="H660" s="3">
        <f>(A660+C660+E660)/3</f>
        <v>5.0338727111111119</v>
      </c>
      <c r="I660" s="3">
        <f>(B660+D660+F660)/3</f>
        <v>6494838.1452318467</v>
      </c>
    </row>
    <row r="661" spans="1:9" x14ac:dyDescent="0.25">
      <c r="A661" s="1">
        <v>7.4897004000000003</v>
      </c>
      <c r="B661" s="1">
        <v>6409448.8188976375</v>
      </c>
      <c r="C661" s="14">
        <v>7.4563683999999997</v>
      </c>
      <c r="D661" s="14">
        <v>6281364.8293963261</v>
      </c>
      <c r="E661" s="14">
        <f t="shared" si="10"/>
        <v>0.17777066666666699</v>
      </c>
      <c r="F661" s="14">
        <v>6793700.7874015747</v>
      </c>
      <c r="H661" s="3">
        <f>(A661+C661+E661)/3</f>
        <v>5.0412798222222222</v>
      </c>
      <c r="I661" s="3">
        <f>(B661+D661+F661)/3</f>
        <v>6494838.1452318467</v>
      </c>
    </row>
    <row r="662" spans="1:9" x14ac:dyDescent="0.25">
      <c r="A662" s="1">
        <v>7.5008110666666674</v>
      </c>
      <c r="B662" s="1">
        <v>6409448.8188976375</v>
      </c>
      <c r="C662" s="14">
        <v>7.4674790666666659</v>
      </c>
      <c r="D662" s="14">
        <v>6281364.8293963261</v>
      </c>
      <c r="E662" s="14">
        <f t="shared" si="10"/>
        <v>0.17777066666666699</v>
      </c>
      <c r="F662" s="14">
        <v>6793700.7874015747</v>
      </c>
      <c r="H662" s="3">
        <f>(A662+C662+E662)/3</f>
        <v>5.0486869333333333</v>
      </c>
      <c r="I662" s="3">
        <f>(B662+D662+F662)/3</f>
        <v>6494838.1452318467</v>
      </c>
    </row>
    <row r="663" spans="1:9" x14ac:dyDescent="0.25">
      <c r="A663" s="1">
        <v>7.5119217333333346</v>
      </c>
      <c r="B663" s="1">
        <v>6409448.8188976375</v>
      </c>
      <c r="C663" s="14">
        <v>7.478589733333334</v>
      </c>
      <c r="D663" s="14">
        <v>6281364.8293963261</v>
      </c>
      <c r="E663" s="14">
        <f t="shared" si="10"/>
        <v>0.17777066666666699</v>
      </c>
      <c r="F663" s="14">
        <v>6793700.7874015747</v>
      </c>
      <c r="H663" s="3">
        <f>(A663+C663+E663)/3</f>
        <v>5.0560940444444453</v>
      </c>
      <c r="I663" s="3">
        <f>(B663+D663+F663)/3</f>
        <v>6494838.1452318467</v>
      </c>
    </row>
    <row r="664" spans="1:9" x14ac:dyDescent="0.25">
      <c r="A664" s="1">
        <v>7.5230324</v>
      </c>
      <c r="B664" s="1">
        <v>6434645.6692913389</v>
      </c>
      <c r="C664" s="14">
        <v>7.4897004000000003</v>
      </c>
      <c r="D664" s="14">
        <v>6306561.6797900265</v>
      </c>
      <c r="E664" s="14">
        <f t="shared" si="10"/>
        <v>0.17777066666666699</v>
      </c>
      <c r="F664" s="14">
        <v>6819947.5065616798</v>
      </c>
      <c r="H664" s="3">
        <f>(A664+C664+E664)/3</f>
        <v>5.0635011555555556</v>
      </c>
      <c r="I664" s="3">
        <f>(B664+D664+F664)/3</f>
        <v>6520384.9518810147</v>
      </c>
    </row>
    <row r="665" spans="1:9" x14ac:dyDescent="0.25">
      <c r="A665" s="1">
        <v>7.5341430666666671</v>
      </c>
      <c r="B665" s="1">
        <v>6434645.6692913389</v>
      </c>
      <c r="C665" s="14">
        <v>7.5008110666666674</v>
      </c>
      <c r="D665" s="14">
        <v>6306561.6797900265</v>
      </c>
      <c r="E665" s="14">
        <f t="shared" si="10"/>
        <v>0.17777066666666699</v>
      </c>
      <c r="F665" s="14">
        <v>6871391.0761154862</v>
      </c>
      <c r="H665" s="3">
        <f>(A665+C665+E665)/3</f>
        <v>5.0709082666666676</v>
      </c>
      <c r="I665" s="3">
        <f>(B665+D665+F665)/3</f>
        <v>6537532.8083989508</v>
      </c>
    </row>
    <row r="666" spans="1:9" x14ac:dyDescent="0.25">
      <c r="A666" s="1">
        <v>7.5452537333333325</v>
      </c>
      <c r="B666" s="1">
        <v>6434645.6692913389</v>
      </c>
      <c r="C666" s="14">
        <v>7.5119217333333346</v>
      </c>
      <c r="D666" s="14">
        <v>6306561.6797900265</v>
      </c>
      <c r="E666" s="14">
        <f t="shared" si="10"/>
        <v>0.17777066666666699</v>
      </c>
      <c r="F666" s="14">
        <v>6819947.5065616798</v>
      </c>
      <c r="H666" s="3">
        <f>(A666+C666+E666)/3</f>
        <v>5.0783153777777779</v>
      </c>
      <c r="I666" s="3">
        <f>(B666+D666+F666)/3</f>
        <v>6520384.9518810147</v>
      </c>
    </row>
    <row r="667" spans="1:9" x14ac:dyDescent="0.25">
      <c r="A667" s="1">
        <v>7.5563644000000014</v>
      </c>
      <c r="B667" s="1">
        <v>6434645.6692913389</v>
      </c>
      <c r="C667" s="14">
        <v>7.5230324</v>
      </c>
      <c r="D667" s="14">
        <v>6306561.6797900265</v>
      </c>
      <c r="E667" s="14">
        <f t="shared" si="10"/>
        <v>0.17777066666666699</v>
      </c>
      <c r="F667" s="14">
        <v>6819947.5065616798</v>
      </c>
      <c r="H667" s="3">
        <f>(A667+C667+E667)/3</f>
        <v>5.0857224888888899</v>
      </c>
      <c r="I667" s="3">
        <f>(B667+D667+F667)/3</f>
        <v>6520384.9518810147</v>
      </c>
    </row>
    <row r="668" spans="1:9" x14ac:dyDescent="0.25">
      <c r="A668" s="1">
        <v>7.5674750666666668</v>
      </c>
      <c r="B668" s="1">
        <v>6434645.6692913389</v>
      </c>
      <c r="C668" s="14">
        <v>7.5341430666666671</v>
      </c>
      <c r="D668" s="14">
        <v>6306561.6797900265</v>
      </c>
      <c r="E668" s="14">
        <f t="shared" si="10"/>
        <v>0.17777066666666699</v>
      </c>
      <c r="F668" s="14">
        <v>6819947.5065616798</v>
      </c>
      <c r="H668" s="3">
        <f>(A668+C668+E668)/3</f>
        <v>5.0931296000000001</v>
      </c>
      <c r="I668" s="3">
        <f>(B668+D668+F668)/3</f>
        <v>6520384.9518810147</v>
      </c>
    </row>
    <row r="669" spans="1:9" x14ac:dyDescent="0.25">
      <c r="A669" s="1">
        <v>7.5785857333333331</v>
      </c>
      <c r="B669" s="1">
        <v>6460892.388451444</v>
      </c>
      <c r="C669" s="14">
        <v>7.5452537333333325</v>
      </c>
      <c r="D669" s="14">
        <v>6332808.3989501316</v>
      </c>
      <c r="E669" s="14">
        <f t="shared" si="10"/>
        <v>0.17777066666666699</v>
      </c>
      <c r="F669" s="14">
        <v>6845144.3569553811</v>
      </c>
      <c r="H669" s="3">
        <f>(A669+C669+E669)/3</f>
        <v>5.1005367111111113</v>
      </c>
      <c r="I669" s="3">
        <f>(B669+D669+F669)/3</f>
        <v>6546281.7147856532</v>
      </c>
    </row>
    <row r="670" spans="1:9" x14ac:dyDescent="0.25">
      <c r="A670" s="1">
        <v>7.5896964000000002</v>
      </c>
      <c r="B670" s="1">
        <v>6460892.388451444</v>
      </c>
      <c r="C670" s="14">
        <v>7.5563644000000014</v>
      </c>
      <c r="D670" s="14">
        <v>6332808.3989501316</v>
      </c>
      <c r="E670" s="14">
        <f t="shared" si="10"/>
        <v>0.17777066666666699</v>
      </c>
      <c r="F670" s="14">
        <v>6845144.3569553811</v>
      </c>
      <c r="H670" s="3">
        <f>(A670+C670+E670)/3</f>
        <v>5.1079438222222224</v>
      </c>
      <c r="I670" s="3">
        <f>(B670+D670+F670)/3</f>
        <v>6546281.7147856532</v>
      </c>
    </row>
    <row r="671" spans="1:9" x14ac:dyDescent="0.25">
      <c r="A671" s="1">
        <v>7.6008070666666674</v>
      </c>
      <c r="B671" s="1">
        <v>6460892.388451444</v>
      </c>
      <c r="C671" s="14">
        <v>7.5674750666666668</v>
      </c>
      <c r="D671" s="14">
        <v>6332808.3989501316</v>
      </c>
      <c r="E671" s="14">
        <f t="shared" si="10"/>
        <v>0.17777066666666699</v>
      </c>
      <c r="F671" s="14">
        <v>6845144.3569553811</v>
      </c>
      <c r="H671" s="3">
        <f>(A671+C671+E671)/3</f>
        <v>5.1153509333333345</v>
      </c>
      <c r="I671" s="3">
        <f>(B671+D671+F671)/3</f>
        <v>6546281.7147856532</v>
      </c>
    </row>
    <row r="672" spans="1:9" x14ac:dyDescent="0.25">
      <c r="A672" s="1">
        <v>7.6119177333333345</v>
      </c>
      <c r="B672" s="1">
        <v>6486089.2388451444</v>
      </c>
      <c r="C672" s="14">
        <v>7.5785857333333331</v>
      </c>
      <c r="D672" s="14">
        <v>6358005.249343833</v>
      </c>
      <c r="E672" s="14">
        <f t="shared" si="10"/>
        <v>0.17777066666666699</v>
      </c>
      <c r="F672" s="14">
        <v>6845144.3569553811</v>
      </c>
      <c r="H672" s="3">
        <f>(A672+C672+E672)/3</f>
        <v>5.1227580444444447</v>
      </c>
      <c r="I672" s="3">
        <f>(B672+D672+F672)/3</f>
        <v>6563079.6150481207</v>
      </c>
    </row>
    <row r="673" spans="1:9" x14ac:dyDescent="0.25">
      <c r="A673" s="1">
        <v>7.6230283999999999</v>
      </c>
      <c r="B673" s="1">
        <v>6460892.388451444</v>
      </c>
      <c r="C673" s="14">
        <v>7.5896964000000002</v>
      </c>
      <c r="D673" s="14">
        <v>6358005.249343833</v>
      </c>
      <c r="E673" s="14">
        <f t="shared" si="10"/>
        <v>0.17777066666666699</v>
      </c>
      <c r="F673" s="14">
        <v>6871391.0761154862</v>
      </c>
      <c r="H673" s="3">
        <f>(A673+C673+E673)/3</f>
        <v>5.1301651555555559</v>
      </c>
      <c r="I673" s="3">
        <f>(B673+D673+F673)/3</f>
        <v>6563429.5713035874</v>
      </c>
    </row>
    <row r="674" spans="1:9" x14ac:dyDescent="0.25">
      <c r="A674" s="1">
        <v>7.6341390666666671</v>
      </c>
      <c r="B674" s="1">
        <v>6486089.2388451444</v>
      </c>
      <c r="C674" s="14">
        <v>7.6008070666666674</v>
      </c>
      <c r="D674" s="14">
        <v>6332808.3989501316</v>
      </c>
      <c r="E674" s="14">
        <f t="shared" si="10"/>
        <v>0.17777066666666699</v>
      </c>
      <c r="F674" s="14">
        <v>6871391.0761154862</v>
      </c>
      <c r="H674" s="3">
        <f>(A674+C674+E674)/3</f>
        <v>5.137572266666667</v>
      </c>
      <c r="I674" s="3">
        <f>(B674+D674+F674)/3</f>
        <v>6563429.5713035874</v>
      </c>
    </row>
    <row r="675" spans="1:9" x14ac:dyDescent="0.25">
      <c r="A675" s="1">
        <v>7.6452497333333342</v>
      </c>
      <c r="B675" s="1">
        <v>6460892.388451444</v>
      </c>
      <c r="C675" s="14">
        <v>7.6119177333333345</v>
      </c>
      <c r="D675" s="14">
        <v>6358005.249343833</v>
      </c>
      <c r="E675" s="14">
        <f t="shared" si="10"/>
        <v>0.17777066666666699</v>
      </c>
      <c r="F675" s="14">
        <v>6871391.0761154862</v>
      </c>
      <c r="H675" s="3">
        <f>(A675+C675+E675)/3</f>
        <v>5.144979377777779</v>
      </c>
      <c r="I675" s="3">
        <f>(B675+D675+F675)/3</f>
        <v>6563429.5713035874</v>
      </c>
    </row>
    <row r="676" spans="1:9" x14ac:dyDescent="0.25">
      <c r="A676" s="1">
        <v>7.6563603999999996</v>
      </c>
      <c r="B676" s="1">
        <v>6486089.2388451444</v>
      </c>
      <c r="C676" s="14">
        <v>7.6230283999999999</v>
      </c>
      <c r="D676" s="14">
        <v>6358005.249343833</v>
      </c>
      <c r="E676" s="14">
        <f t="shared" si="10"/>
        <v>0.17777066666666699</v>
      </c>
      <c r="F676" s="14">
        <v>6896587.9265091866</v>
      </c>
      <c r="H676" s="3">
        <f>(A676+C676+E676)/3</f>
        <v>5.1523864888888893</v>
      </c>
      <c r="I676" s="3">
        <f>(B676+D676+F676)/3</f>
        <v>6580227.471566055</v>
      </c>
    </row>
    <row r="677" spans="1:9" x14ac:dyDescent="0.25">
      <c r="A677" s="1">
        <v>7.6674710666666668</v>
      </c>
      <c r="B677" s="1">
        <v>6486089.2388451444</v>
      </c>
      <c r="C677" s="14">
        <v>7.6341390666666671</v>
      </c>
      <c r="D677" s="14">
        <v>6358005.249343833</v>
      </c>
      <c r="E677" s="14">
        <f t="shared" si="10"/>
        <v>0.17777066666666699</v>
      </c>
      <c r="F677" s="14">
        <v>6896587.9265091866</v>
      </c>
      <c r="H677" s="3">
        <f>(A677+C677+E677)/3</f>
        <v>5.1597936000000004</v>
      </c>
      <c r="I677" s="3">
        <f>(B677+D677+F677)/3</f>
        <v>6580227.471566055</v>
      </c>
    </row>
    <row r="678" spans="1:9" x14ac:dyDescent="0.25">
      <c r="A678" s="1">
        <v>7.6785817333333339</v>
      </c>
      <c r="B678" s="1">
        <v>6512335.9580052495</v>
      </c>
      <c r="C678" s="14">
        <v>7.6452497333333342</v>
      </c>
      <c r="D678" s="14">
        <v>6358005.249343833</v>
      </c>
      <c r="E678" s="14">
        <f t="shared" si="10"/>
        <v>0.17777066666666699</v>
      </c>
      <c r="F678" s="14">
        <v>6896587.9265091866</v>
      </c>
      <c r="H678" s="3">
        <f>(A678+C678+E678)/3</f>
        <v>5.1672007111111116</v>
      </c>
      <c r="I678" s="3">
        <f>(B678+D678+F678)/3</f>
        <v>6588976.3779527573</v>
      </c>
    </row>
    <row r="679" spans="1:9" x14ac:dyDescent="0.25">
      <c r="A679" s="1">
        <v>7.6896924000000002</v>
      </c>
      <c r="B679" s="1">
        <v>6512335.9580052495</v>
      </c>
      <c r="C679" s="14">
        <v>7.6563603999999996</v>
      </c>
      <c r="D679" s="14">
        <v>6358005.249343833</v>
      </c>
      <c r="E679" s="14">
        <f t="shared" si="10"/>
        <v>0.17777066666666699</v>
      </c>
      <c r="F679" s="14">
        <v>6896587.9265091866</v>
      </c>
      <c r="H679" s="3">
        <f>(A679+C679+E679)/3</f>
        <v>5.1746078222222218</v>
      </c>
      <c r="I679" s="3">
        <f>(B679+D679+F679)/3</f>
        <v>6588976.3779527573</v>
      </c>
    </row>
    <row r="680" spans="1:9" x14ac:dyDescent="0.25">
      <c r="A680" s="1">
        <v>7.7008030666666674</v>
      </c>
      <c r="B680" s="1">
        <v>6486089.2388451444</v>
      </c>
      <c r="C680" s="14">
        <v>7.6674710666666668</v>
      </c>
      <c r="D680" s="14">
        <v>6384251.9685039381</v>
      </c>
      <c r="E680" s="14">
        <f t="shared" si="10"/>
        <v>0.17777066666666699</v>
      </c>
      <c r="F680" s="14">
        <v>6896587.9265091866</v>
      </c>
      <c r="H680" s="3">
        <f>(A680+C680+E680)/3</f>
        <v>5.1820149333333339</v>
      </c>
      <c r="I680" s="3">
        <f>(B680+D680+F680)/3</f>
        <v>6588976.3779527573</v>
      </c>
    </row>
    <row r="681" spans="1:9" x14ac:dyDescent="0.25">
      <c r="A681" s="1">
        <v>7.7119137333333327</v>
      </c>
      <c r="B681" s="1">
        <v>6512335.9580052495</v>
      </c>
      <c r="C681" s="14">
        <v>7.6785817333333339</v>
      </c>
      <c r="D681" s="14">
        <v>6384251.9685039381</v>
      </c>
      <c r="E681" s="14">
        <f t="shared" si="10"/>
        <v>0.17777066666666699</v>
      </c>
      <c r="F681" s="14">
        <v>6921784.776902888</v>
      </c>
      <c r="H681" s="3">
        <f>(A681+C681+E681)/3</f>
        <v>5.189422044444445</v>
      </c>
      <c r="I681" s="3">
        <f>(B681+D681+F681)/3</f>
        <v>6606124.2344706915</v>
      </c>
    </row>
    <row r="682" spans="1:9" x14ac:dyDescent="0.25">
      <c r="A682" s="1">
        <v>7.7230244000000017</v>
      </c>
      <c r="B682" s="1">
        <v>6512335.9580052495</v>
      </c>
      <c r="C682" s="14">
        <v>7.6896924000000002</v>
      </c>
      <c r="D682" s="14">
        <v>6384251.9685039381</v>
      </c>
      <c r="E682" s="14">
        <f t="shared" si="10"/>
        <v>0.17777066666666699</v>
      </c>
      <c r="F682" s="14">
        <v>6921784.776902888</v>
      </c>
      <c r="H682" s="3">
        <f>(A682+C682+E682)/3</f>
        <v>5.1968291555555561</v>
      </c>
      <c r="I682" s="3">
        <f>(B682+D682+F682)/3</f>
        <v>6606124.2344706915</v>
      </c>
    </row>
    <row r="683" spans="1:9" x14ac:dyDescent="0.25">
      <c r="A683" s="1">
        <v>7.7341350666666671</v>
      </c>
      <c r="B683" s="1">
        <v>6512335.9580052495</v>
      </c>
      <c r="C683" s="14">
        <v>7.7008030666666674</v>
      </c>
      <c r="D683" s="14">
        <v>6409448.8188976375</v>
      </c>
      <c r="E683" s="14">
        <f t="shared" si="10"/>
        <v>0.17777066666666699</v>
      </c>
      <c r="F683" s="14">
        <v>6921784.776902888</v>
      </c>
      <c r="H683" s="3">
        <f>(A683+C683+E683)/3</f>
        <v>5.2042362666666673</v>
      </c>
      <c r="I683" s="3">
        <f>(B683+D683+F683)/3</f>
        <v>6614523.1846019253</v>
      </c>
    </row>
    <row r="684" spans="1:9" x14ac:dyDescent="0.25">
      <c r="A684" s="1">
        <v>7.7452457333333324</v>
      </c>
      <c r="B684" s="1">
        <v>6537532.8083989508</v>
      </c>
      <c r="C684" s="14">
        <v>7.7119137333333327</v>
      </c>
      <c r="D684" s="14">
        <v>6384251.9685039381</v>
      </c>
      <c r="E684" s="14">
        <f t="shared" si="10"/>
        <v>0.17777066666666699</v>
      </c>
      <c r="F684" s="14">
        <v>6921784.776902888</v>
      </c>
      <c r="H684" s="3">
        <f>(A684+C684+E684)/3</f>
        <v>5.2116433777777775</v>
      </c>
      <c r="I684" s="3">
        <f>(B684+D684+F684)/3</f>
        <v>6614523.1846019253</v>
      </c>
    </row>
    <row r="685" spans="1:9" x14ac:dyDescent="0.25">
      <c r="A685" s="1">
        <v>7.7563564000000014</v>
      </c>
      <c r="B685" s="1">
        <v>6537532.8083989508</v>
      </c>
      <c r="C685" s="14">
        <v>7.7230244000000017</v>
      </c>
      <c r="D685" s="14">
        <v>6409448.8188976375</v>
      </c>
      <c r="E685" s="14">
        <f t="shared" si="10"/>
        <v>0.17777066666666699</v>
      </c>
      <c r="F685" s="14">
        <v>6921784.776902888</v>
      </c>
      <c r="H685" s="3">
        <f>(A685+C685+E685)/3</f>
        <v>5.2190504888888904</v>
      </c>
      <c r="I685" s="3">
        <f>(B685+D685+F685)/3</f>
        <v>6622922.1347331591</v>
      </c>
    </row>
    <row r="686" spans="1:9" x14ac:dyDescent="0.25">
      <c r="A686" s="1">
        <v>7.7674670666666668</v>
      </c>
      <c r="B686" s="1">
        <v>6537532.8083989508</v>
      </c>
      <c r="C686" s="14">
        <v>7.7341350666666671</v>
      </c>
      <c r="D686" s="14">
        <v>6409448.8188976375</v>
      </c>
      <c r="E686" s="14">
        <f t="shared" si="10"/>
        <v>0.17777066666666699</v>
      </c>
      <c r="F686" s="14">
        <v>6921784.776902888</v>
      </c>
      <c r="H686" s="3">
        <f>(A686+C686+E686)/3</f>
        <v>5.2264576000000007</v>
      </c>
      <c r="I686" s="3">
        <f>(B686+D686+F686)/3</f>
        <v>6622922.1347331591</v>
      </c>
    </row>
    <row r="687" spans="1:9" x14ac:dyDescent="0.25">
      <c r="A687" s="1">
        <v>7.7785777333333339</v>
      </c>
      <c r="B687" s="1">
        <v>6537532.8083989508</v>
      </c>
      <c r="C687" s="14">
        <v>7.7452457333333324</v>
      </c>
      <c r="D687" s="14">
        <v>6434645.6692913389</v>
      </c>
      <c r="E687" s="14">
        <f t="shared" si="10"/>
        <v>0.17777066666666699</v>
      </c>
      <c r="F687" s="14">
        <v>6948031.4960629931</v>
      </c>
      <c r="H687" s="3">
        <f>(A687+C687+E687)/3</f>
        <v>5.233864711111111</v>
      </c>
      <c r="I687" s="3">
        <f>(B687+D687+F687)/3</f>
        <v>6640069.9912510952</v>
      </c>
    </row>
    <row r="688" spans="1:9" x14ac:dyDescent="0.25">
      <c r="A688" s="1">
        <v>7.7896884000000002</v>
      </c>
      <c r="B688" s="1">
        <v>6563779.5275590559</v>
      </c>
      <c r="C688" s="14">
        <v>7.7563564000000014</v>
      </c>
      <c r="D688" s="14">
        <v>6434645.6692913389</v>
      </c>
      <c r="E688" s="14">
        <f t="shared" si="10"/>
        <v>0.17777066666666699</v>
      </c>
      <c r="F688" s="14">
        <v>6948031.4960629931</v>
      </c>
      <c r="H688" s="3">
        <f>(A688+C688+E688)/3</f>
        <v>5.241271822222223</v>
      </c>
      <c r="I688" s="3">
        <f>(B688+D688+F688)/3</f>
        <v>6648818.8976377957</v>
      </c>
    </row>
    <row r="689" spans="1:9" x14ac:dyDescent="0.25">
      <c r="A689" s="1">
        <v>7.8007990666666673</v>
      </c>
      <c r="B689" s="1">
        <v>6563779.5275590559</v>
      </c>
      <c r="C689" s="14">
        <v>7.7674670666666668</v>
      </c>
      <c r="D689" s="14">
        <v>6434645.6692913389</v>
      </c>
      <c r="E689" s="14">
        <f t="shared" si="10"/>
        <v>0.17777066666666699</v>
      </c>
      <c r="F689" s="14">
        <v>6948031.4960629931</v>
      </c>
      <c r="H689" s="3">
        <f>(A689+C689+E689)/3</f>
        <v>5.2486789333333341</v>
      </c>
      <c r="I689" s="3">
        <f>(B689+D689+F689)/3</f>
        <v>6648818.8976377957</v>
      </c>
    </row>
    <row r="690" spans="1:9" x14ac:dyDescent="0.25">
      <c r="A690" s="1">
        <v>7.8119097333333345</v>
      </c>
      <c r="B690" s="1">
        <v>6563779.5275590559</v>
      </c>
      <c r="C690" s="14">
        <v>7.7785777333333339</v>
      </c>
      <c r="D690" s="14">
        <v>6434645.6692913389</v>
      </c>
      <c r="E690" s="14">
        <f t="shared" si="10"/>
        <v>0.17777066666666699</v>
      </c>
      <c r="F690" s="14">
        <v>6973228.3464566935</v>
      </c>
      <c r="H690" s="3">
        <f>(A690+C690+E690)/3</f>
        <v>5.2560860444444453</v>
      </c>
      <c r="I690" s="3">
        <f>(B690+D690+F690)/3</f>
        <v>6657217.8477690294</v>
      </c>
    </row>
    <row r="691" spans="1:9" x14ac:dyDescent="0.25">
      <c r="A691" s="1">
        <v>7.8230203999999999</v>
      </c>
      <c r="B691" s="1">
        <v>6563779.5275590559</v>
      </c>
      <c r="C691" s="14">
        <v>7.7896884000000002</v>
      </c>
      <c r="D691" s="14">
        <v>6434645.6692913389</v>
      </c>
      <c r="E691" s="14">
        <f t="shared" si="10"/>
        <v>0.17777066666666699</v>
      </c>
      <c r="F691" s="14">
        <v>6973228.3464566935</v>
      </c>
      <c r="H691" s="3">
        <f>(A691+C691+E691)/3</f>
        <v>5.2634931555555555</v>
      </c>
      <c r="I691" s="3">
        <f>(B691+D691+F691)/3</f>
        <v>6657217.8477690294</v>
      </c>
    </row>
    <row r="692" spans="1:9" x14ac:dyDescent="0.25">
      <c r="A692" s="1">
        <v>7.834131066666667</v>
      </c>
      <c r="B692" s="1">
        <v>6563779.5275590559</v>
      </c>
      <c r="C692" s="14">
        <v>7.8007990666666673</v>
      </c>
      <c r="D692" s="14">
        <v>6434645.6692913389</v>
      </c>
      <c r="E692" s="14">
        <f t="shared" si="10"/>
        <v>0.17777066666666699</v>
      </c>
      <c r="F692" s="14">
        <v>6973228.3464566935</v>
      </c>
      <c r="H692" s="3">
        <f>(A692+C692+E692)/3</f>
        <v>5.2709002666666676</v>
      </c>
      <c r="I692" s="3">
        <f>(B692+D692+F692)/3</f>
        <v>6657217.8477690294</v>
      </c>
    </row>
    <row r="693" spans="1:9" x14ac:dyDescent="0.25">
      <c r="A693" s="1">
        <v>7.8452417333333342</v>
      </c>
      <c r="B693" s="1">
        <v>6563779.5275590559</v>
      </c>
      <c r="C693" s="14">
        <v>7.8119097333333345</v>
      </c>
      <c r="D693" s="14">
        <v>6460892.388451444</v>
      </c>
      <c r="E693" s="14">
        <f t="shared" si="10"/>
        <v>0.17777066666666699</v>
      </c>
      <c r="F693" s="14">
        <v>6973228.3464566935</v>
      </c>
      <c r="H693" s="3">
        <f>(A693+C693+E693)/3</f>
        <v>5.2783073777777787</v>
      </c>
      <c r="I693" s="3">
        <f>(B693+D693+F693)/3</f>
        <v>6665966.7541557299</v>
      </c>
    </row>
    <row r="694" spans="1:9" x14ac:dyDescent="0.25">
      <c r="A694" s="1">
        <v>7.8563523999999996</v>
      </c>
      <c r="B694" s="1">
        <v>6588976.3779527564</v>
      </c>
      <c r="C694" s="14">
        <v>7.8230203999999999</v>
      </c>
      <c r="D694" s="14">
        <v>6460892.388451444</v>
      </c>
      <c r="E694" s="14">
        <f t="shared" si="10"/>
        <v>0.17777066666666699</v>
      </c>
      <c r="F694" s="14">
        <v>6973228.3464566935</v>
      </c>
      <c r="H694" s="3">
        <f>(A694+C694+E694)/3</f>
        <v>5.285714488888889</v>
      </c>
      <c r="I694" s="3">
        <f>(B694+D694+F694)/3</f>
        <v>6674365.7042869655</v>
      </c>
    </row>
    <row r="695" spans="1:9" x14ac:dyDescent="0.25">
      <c r="A695" s="1">
        <v>7.8674630666666667</v>
      </c>
      <c r="B695" s="1">
        <v>6588976.3779527564</v>
      </c>
      <c r="C695" s="14">
        <v>7.834131066666667</v>
      </c>
      <c r="D695" s="14">
        <v>6460892.388451444</v>
      </c>
      <c r="E695" s="14">
        <f t="shared" si="10"/>
        <v>0.17777066666666699</v>
      </c>
      <c r="F695" s="14">
        <v>6973228.3464566935</v>
      </c>
      <c r="H695" s="3">
        <f>(A695+C695+E695)/3</f>
        <v>5.2931216000000001</v>
      </c>
      <c r="I695" s="3">
        <f>(B695+D695+F695)/3</f>
        <v>6674365.7042869655</v>
      </c>
    </row>
    <row r="696" spans="1:9" x14ac:dyDescent="0.25">
      <c r="A696" s="1">
        <v>7.878573733333333</v>
      </c>
      <c r="B696" s="1">
        <v>6588976.3779527564</v>
      </c>
      <c r="C696" s="14">
        <v>7.8452417333333342</v>
      </c>
      <c r="D696" s="14">
        <v>6460892.388451444</v>
      </c>
      <c r="E696" s="14">
        <f t="shared" si="10"/>
        <v>0.17777066666666699</v>
      </c>
      <c r="F696" s="14">
        <v>6973228.3464566935</v>
      </c>
      <c r="H696" s="3">
        <f>(A696+C696+E696)/3</f>
        <v>5.3005287111111121</v>
      </c>
      <c r="I696" s="3">
        <f>(B696+D696+F696)/3</f>
        <v>6674365.7042869655</v>
      </c>
    </row>
    <row r="697" spans="1:9" x14ac:dyDescent="0.25">
      <c r="A697" s="1">
        <v>7.889684400000001</v>
      </c>
      <c r="B697" s="1">
        <v>6588976.3779527564</v>
      </c>
      <c r="C697" s="14">
        <v>7.8563523999999996</v>
      </c>
      <c r="D697" s="14">
        <v>6460892.388451444</v>
      </c>
      <c r="E697" s="14">
        <f t="shared" si="10"/>
        <v>0.17777066666666699</v>
      </c>
      <c r="F697" s="14">
        <v>6999475.0656167986</v>
      </c>
      <c r="H697" s="3">
        <f>(A697+C697+E697)/3</f>
        <v>5.3079358222222224</v>
      </c>
      <c r="I697" s="3">
        <f>(B697+D697+F697)/3</f>
        <v>6683114.610673666</v>
      </c>
    </row>
    <row r="698" spans="1:9" x14ac:dyDescent="0.25">
      <c r="A698" s="1">
        <v>7.9007950666666673</v>
      </c>
      <c r="B698" s="1">
        <v>6588976.3779527564</v>
      </c>
      <c r="C698" s="14">
        <v>7.8674630666666667</v>
      </c>
      <c r="D698" s="14">
        <v>6460892.388451444</v>
      </c>
      <c r="E698" s="14">
        <f t="shared" si="10"/>
        <v>0.17777066666666699</v>
      </c>
      <c r="F698" s="14">
        <v>6999475.0656167986</v>
      </c>
      <c r="H698" s="3">
        <f>(A698+C698+E698)/3</f>
        <v>5.3153429333333335</v>
      </c>
      <c r="I698" s="3">
        <f>(B698+D698+F698)/3</f>
        <v>6683114.610673666</v>
      </c>
    </row>
    <row r="699" spans="1:9" x14ac:dyDescent="0.25">
      <c r="A699" s="1">
        <v>7.9119057333333327</v>
      </c>
      <c r="B699" s="1">
        <v>6588976.3779527564</v>
      </c>
      <c r="C699" s="14">
        <v>7.878573733333333</v>
      </c>
      <c r="D699" s="14">
        <v>6486089.2388451444</v>
      </c>
      <c r="E699" s="14">
        <f t="shared" si="10"/>
        <v>0.17777066666666699</v>
      </c>
      <c r="F699" s="14">
        <v>6999475.0656167986</v>
      </c>
      <c r="H699" s="3">
        <f>(A699+C699+E699)/3</f>
        <v>5.3227500444444447</v>
      </c>
      <c r="I699" s="3">
        <f>(B699+D699+F699)/3</f>
        <v>6691513.5608048998</v>
      </c>
    </row>
    <row r="700" spans="1:9" x14ac:dyDescent="0.25">
      <c r="A700" s="1">
        <v>7.9230164000000016</v>
      </c>
      <c r="B700" s="1">
        <v>6614173.2283464568</v>
      </c>
      <c r="C700" s="14">
        <v>7.889684400000001</v>
      </c>
      <c r="D700" s="14">
        <v>6486089.2388451444</v>
      </c>
      <c r="E700" s="14">
        <f t="shared" si="10"/>
        <v>0.17777066666666699</v>
      </c>
      <c r="F700" s="14">
        <v>7024671.916010499</v>
      </c>
      <c r="H700" s="3">
        <f>(A700+C700+E700)/3</f>
        <v>5.3301571555555567</v>
      </c>
      <c r="I700" s="3">
        <f>(B700+D700+F700)/3</f>
        <v>6708311.4610673664</v>
      </c>
    </row>
    <row r="701" spans="1:9" x14ac:dyDescent="0.25">
      <c r="A701" s="1">
        <v>7.934127066666667</v>
      </c>
      <c r="B701" s="1">
        <v>6614173.2283464568</v>
      </c>
      <c r="C701" s="14">
        <v>7.9007950666666673</v>
      </c>
      <c r="D701" s="14">
        <v>6486089.2388451444</v>
      </c>
      <c r="E701" s="14">
        <f t="shared" si="10"/>
        <v>0.17777066666666699</v>
      </c>
      <c r="F701" s="14">
        <v>7024671.916010499</v>
      </c>
      <c r="H701" s="3">
        <f>(A701+C701+E701)/3</f>
        <v>5.3375642666666669</v>
      </c>
      <c r="I701" s="3">
        <f>(B701+D701+F701)/3</f>
        <v>6708311.4610673664</v>
      </c>
    </row>
    <row r="702" spans="1:9" x14ac:dyDescent="0.25">
      <c r="A702" s="1">
        <v>7.9452377333333342</v>
      </c>
      <c r="B702" s="1">
        <v>6614173.2283464568</v>
      </c>
      <c r="C702" s="14">
        <v>7.9119057333333327</v>
      </c>
      <c r="D702" s="14">
        <v>6512335.9580052495</v>
      </c>
      <c r="E702" s="14">
        <f t="shared" si="10"/>
        <v>0.17777066666666699</v>
      </c>
      <c r="F702" s="14">
        <v>7024671.916010499</v>
      </c>
      <c r="H702" s="3">
        <f>(A702+C702+E702)/3</f>
        <v>5.3449713777777781</v>
      </c>
      <c r="I702" s="3">
        <f>(B702+D702+F702)/3</f>
        <v>6717060.3674540678</v>
      </c>
    </row>
    <row r="703" spans="1:9" x14ac:dyDescent="0.25">
      <c r="A703" s="1">
        <v>7.9563483999999995</v>
      </c>
      <c r="B703" s="1">
        <v>6614173.2283464568</v>
      </c>
      <c r="C703" s="14">
        <v>7.9230164000000016</v>
      </c>
      <c r="D703" s="14">
        <v>6512335.9580052495</v>
      </c>
      <c r="E703" s="14">
        <f t="shared" si="10"/>
        <v>0.17777066666666699</v>
      </c>
      <c r="F703" s="14">
        <v>7024671.916010499</v>
      </c>
      <c r="H703" s="3">
        <f>(A703+C703+E703)/3</f>
        <v>5.3523784888888892</v>
      </c>
      <c r="I703" s="3">
        <f>(B703+D703+F703)/3</f>
        <v>6717060.3674540678</v>
      </c>
    </row>
    <row r="704" spans="1:9" x14ac:dyDescent="0.25">
      <c r="A704" s="1">
        <v>7.9674590666666667</v>
      </c>
      <c r="B704" s="1">
        <v>6640419.9475065619</v>
      </c>
      <c r="C704" s="14">
        <v>7.934127066666667</v>
      </c>
      <c r="D704" s="14">
        <v>6512335.9580052495</v>
      </c>
      <c r="E704" s="14">
        <f t="shared" si="10"/>
        <v>0.17777066666666699</v>
      </c>
      <c r="F704" s="14">
        <v>7024671.916010499</v>
      </c>
      <c r="H704" s="3">
        <f>(A704+C704+E704)/3</f>
        <v>5.3597855999999995</v>
      </c>
      <c r="I704" s="3">
        <f>(B704+D704+F704)/3</f>
        <v>6725809.2738407701</v>
      </c>
    </row>
    <row r="705" spans="1:9" x14ac:dyDescent="0.25">
      <c r="A705" s="1">
        <v>7.9785697333333339</v>
      </c>
      <c r="B705" s="1">
        <v>6614173.2283464568</v>
      </c>
      <c r="C705" s="14">
        <v>7.9452377333333342</v>
      </c>
      <c r="D705" s="14">
        <v>6512335.9580052495</v>
      </c>
      <c r="E705" s="14">
        <f t="shared" si="10"/>
        <v>0.17777066666666699</v>
      </c>
      <c r="F705" s="14">
        <v>7024671.916010499</v>
      </c>
      <c r="H705" s="3">
        <f>(A705+C705+E705)/3</f>
        <v>5.3671927111111115</v>
      </c>
      <c r="I705" s="3">
        <f>(B705+D705+F705)/3</f>
        <v>6717060.3674540678</v>
      </c>
    </row>
    <row r="706" spans="1:9" x14ac:dyDescent="0.25">
      <c r="A706" s="1">
        <v>7.9896804000000001</v>
      </c>
      <c r="B706" s="1">
        <v>6640419.9475065619</v>
      </c>
      <c r="C706" s="14">
        <v>7.9563483999999995</v>
      </c>
      <c r="D706" s="14">
        <v>6512335.9580052495</v>
      </c>
      <c r="E706" s="14">
        <f t="shared" si="10"/>
        <v>0.17777066666666699</v>
      </c>
      <c r="F706" s="14">
        <v>7050918.6351706041</v>
      </c>
      <c r="H706" s="3">
        <f>(A706+C706+E706)/3</f>
        <v>5.3745998222222227</v>
      </c>
      <c r="I706" s="3">
        <f>(B706+D706+F706)/3</f>
        <v>6734558.1802274724</v>
      </c>
    </row>
    <row r="707" spans="1:9" x14ac:dyDescent="0.25">
      <c r="A707" s="1">
        <v>8.0007910666666664</v>
      </c>
      <c r="B707" s="1">
        <v>6640419.9475065619</v>
      </c>
      <c r="C707" s="14">
        <v>7.9674590666666667</v>
      </c>
      <c r="D707" s="14">
        <v>6512335.9580052495</v>
      </c>
      <c r="E707" s="14">
        <f t="shared" si="10"/>
        <v>0.17777066666666699</v>
      </c>
      <c r="F707" s="14">
        <v>7050918.6351706041</v>
      </c>
      <c r="H707" s="3">
        <f>(A707+C707+E707)/3</f>
        <v>5.3820069333333329</v>
      </c>
      <c r="I707" s="3">
        <f>(B707+D707+F707)/3</f>
        <v>6734558.1802274724</v>
      </c>
    </row>
    <row r="708" spans="1:9" x14ac:dyDescent="0.25">
      <c r="A708" s="1">
        <v>8.0119017333333336</v>
      </c>
      <c r="B708" s="1">
        <v>6640419.9475065619</v>
      </c>
      <c r="C708" s="14">
        <v>7.9785697333333339</v>
      </c>
      <c r="D708" s="14">
        <v>6537532.8083989508</v>
      </c>
      <c r="E708" s="14">
        <f t="shared" ref="E708:E771" si="11">0.000177770666666667*1000</f>
        <v>0.17777066666666699</v>
      </c>
      <c r="F708" s="14">
        <v>7050918.6351706041</v>
      </c>
      <c r="H708" s="3">
        <f>(A708+C708+E708)/3</f>
        <v>5.3894140444444441</v>
      </c>
      <c r="I708" s="3">
        <f>(B708+D708+F708)/3</f>
        <v>6742957.1303587062</v>
      </c>
    </row>
    <row r="709" spans="1:9" x14ac:dyDescent="0.25">
      <c r="A709" s="1">
        <v>8.0230124000000007</v>
      </c>
      <c r="B709" s="1">
        <v>6640419.9475065619</v>
      </c>
      <c r="C709" s="14">
        <v>7.9896804000000001</v>
      </c>
      <c r="D709" s="14">
        <v>6537532.8083989508</v>
      </c>
      <c r="E709" s="14">
        <f t="shared" si="11"/>
        <v>0.17777066666666699</v>
      </c>
      <c r="F709" s="14">
        <v>7050918.6351706041</v>
      </c>
      <c r="H709" s="3">
        <f>(A709+C709+E709)/3</f>
        <v>5.3968211555555561</v>
      </c>
      <c r="I709" s="3">
        <f>(B709+D709+F709)/3</f>
        <v>6742957.1303587062</v>
      </c>
    </row>
    <row r="710" spans="1:9" x14ac:dyDescent="0.25">
      <c r="A710" s="1">
        <v>8.0341230666666679</v>
      </c>
      <c r="B710" s="1">
        <v>6665616.7979002632</v>
      </c>
      <c r="C710" s="14">
        <v>8.0007910666666664</v>
      </c>
      <c r="D710" s="14">
        <v>6537532.8083989508</v>
      </c>
      <c r="E710" s="14">
        <f t="shared" si="11"/>
        <v>0.17777066666666699</v>
      </c>
      <c r="F710" s="14">
        <v>7076115.4855643054</v>
      </c>
      <c r="H710" s="3">
        <f>(A710+C710+E710)/3</f>
        <v>5.4042282666666672</v>
      </c>
      <c r="I710" s="3">
        <f>(B710+D710+F710)/3</f>
        <v>6759755.0306211738</v>
      </c>
    </row>
    <row r="711" spans="1:9" x14ac:dyDescent="0.25">
      <c r="A711" s="1">
        <v>8.0452337333333332</v>
      </c>
      <c r="B711" s="1">
        <v>6665616.7979002632</v>
      </c>
      <c r="C711" s="14">
        <v>8.0119017333333336</v>
      </c>
      <c r="D711" s="14">
        <v>6537532.8083989508</v>
      </c>
      <c r="E711" s="14">
        <f t="shared" si="11"/>
        <v>0.17777066666666699</v>
      </c>
      <c r="F711" s="14">
        <v>7076115.4855643054</v>
      </c>
      <c r="H711" s="3">
        <f>(A711+C711+E711)/3</f>
        <v>5.4116353777777775</v>
      </c>
      <c r="I711" s="3">
        <f>(B711+D711+F711)/3</f>
        <v>6759755.0306211738</v>
      </c>
    </row>
    <row r="712" spans="1:9" x14ac:dyDescent="0.25">
      <c r="A712" s="1">
        <v>8.0563444000000022</v>
      </c>
      <c r="B712" s="1">
        <v>6665616.7979002632</v>
      </c>
      <c r="C712" s="14">
        <v>8.0230124000000007</v>
      </c>
      <c r="D712" s="14">
        <v>6563779.5275590559</v>
      </c>
      <c r="E712" s="14">
        <f t="shared" si="11"/>
        <v>0.17777066666666699</v>
      </c>
      <c r="F712" s="14">
        <v>7050918.6351706041</v>
      </c>
      <c r="H712" s="3">
        <f>(A712+C712+E712)/3</f>
        <v>5.4190424888888904</v>
      </c>
      <c r="I712" s="3">
        <f>(B712+D712+F712)/3</f>
        <v>6760104.9868766414</v>
      </c>
    </row>
    <row r="713" spans="1:9" x14ac:dyDescent="0.25">
      <c r="A713" s="1">
        <v>8.0674550666666676</v>
      </c>
      <c r="B713" s="1">
        <v>6665616.7979002632</v>
      </c>
      <c r="C713" s="14">
        <v>8.0341230666666679</v>
      </c>
      <c r="D713" s="14">
        <v>6563779.5275590559</v>
      </c>
      <c r="E713" s="14">
        <f t="shared" si="11"/>
        <v>0.17777066666666699</v>
      </c>
      <c r="F713" s="14">
        <v>7076115.4855643054</v>
      </c>
      <c r="H713" s="3">
        <f>(A713+C713+E713)/3</f>
        <v>5.4264496000000007</v>
      </c>
      <c r="I713" s="3">
        <f>(B713+D713+F713)/3</f>
        <v>6768503.9370078752</v>
      </c>
    </row>
    <row r="714" spans="1:9" x14ac:dyDescent="0.25">
      <c r="A714" s="1">
        <v>8.0785657333333329</v>
      </c>
      <c r="B714" s="1">
        <v>6665616.7979002632</v>
      </c>
      <c r="C714" s="14">
        <v>8.0452337333333332</v>
      </c>
      <c r="D714" s="14">
        <v>6563779.5275590559</v>
      </c>
      <c r="E714" s="14">
        <f t="shared" si="11"/>
        <v>0.17777066666666699</v>
      </c>
      <c r="F714" s="14">
        <v>7101312.3359580059</v>
      </c>
      <c r="H714" s="3">
        <f>(A714+C714+E714)/3</f>
        <v>5.4338567111111118</v>
      </c>
      <c r="I714" s="3">
        <f>(B714+D714+F714)/3</f>
        <v>6776902.887139109</v>
      </c>
    </row>
    <row r="715" spans="1:9" x14ac:dyDescent="0.25">
      <c r="A715" s="1">
        <v>8.0896764000000019</v>
      </c>
      <c r="B715" s="1">
        <v>6665616.7979002632</v>
      </c>
      <c r="C715" s="14">
        <v>8.0563444000000022</v>
      </c>
      <c r="D715" s="14">
        <v>6588976.3779527564</v>
      </c>
      <c r="E715" s="14">
        <f t="shared" si="11"/>
        <v>0.17777066666666699</v>
      </c>
      <c r="F715" s="14">
        <v>7050918.6351706041</v>
      </c>
      <c r="H715" s="3">
        <f>(A715+C715+E715)/3</f>
        <v>5.4412638222222229</v>
      </c>
      <c r="I715" s="3">
        <f>(B715+D715+F715)/3</f>
        <v>6768503.9370078743</v>
      </c>
    </row>
    <row r="716" spans="1:9" x14ac:dyDescent="0.25">
      <c r="A716" s="1">
        <v>8.1007870666666673</v>
      </c>
      <c r="B716" s="1">
        <v>6665616.7979002632</v>
      </c>
      <c r="C716" s="14">
        <v>8.0674550666666676</v>
      </c>
      <c r="D716" s="14">
        <v>6563779.5275590559</v>
      </c>
      <c r="E716" s="14">
        <f t="shared" si="11"/>
        <v>0.17777066666666699</v>
      </c>
      <c r="F716" s="14">
        <v>7050918.6351706041</v>
      </c>
      <c r="H716" s="3">
        <f>(A716+C716+E716)/3</f>
        <v>5.448670933333335</v>
      </c>
      <c r="I716" s="3">
        <f>(B716+D716+F716)/3</f>
        <v>6760104.9868766414</v>
      </c>
    </row>
    <row r="717" spans="1:9" x14ac:dyDescent="0.25">
      <c r="A717" s="1">
        <v>8.1118977333333344</v>
      </c>
      <c r="B717" s="1">
        <v>6691863.5170603683</v>
      </c>
      <c r="C717" s="14">
        <v>8.0785657333333329</v>
      </c>
      <c r="D717" s="14">
        <v>6588976.3779527564</v>
      </c>
      <c r="E717" s="14">
        <f t="shared" si="11"/>
        <v>0.17777066666666699</v>
      </c>
      <c r="F717" s="14">
        <v>7101312.3359580059</v>
      </c>
      <c r="H717" s="3">
        <f>(A717+C717+E717)/3</f>
        <v>5.4560780444444452</v>
      </c>
      <c r="I717" s="3">
        <f>(B717+D717+F717)/3</f>
        <v>6794050.7436570423</v>
      </c>
    </row>
    <row r="718" spans="1:9" x14ac:dyDescent="0.25">
      <c r="A718" s="1">
        <v>8.1230083999999998</v>
      </c>
      <c r="B718" s="1">
        <v>6691863.5170603683</v>
      </c>
      <c r="C718" s="14">
        <v>8.0896764000000019</v>
      </c>
      <c r="D718" s="14">
        <v>6588976.3779527564</v>
      </c>
      <c r="E718" s="14">
        <f t="shared" si="11"/>
        <v>0.17777066666666699</v>
      </c>
      <c r="F718" s="14">
        <v>7101312.3359580059</v>
      </c>
      <c r="H718" s="3">
        <f>(A718+C718+E718)/3</f>
        <v>5.4634851555555564</v>
      </c>
      <c r="I718" s="3">
        <f>(B718+D718+F718)/3</f>
        <v>6794050.7436570423</v>
      </c>
    </row>
    <row r="719" spans="1:9" x14ac:dyDescent="0.25">
      <c r="A719" s="1">
        <v>8.134119066666667</v>
      </c>
      <c r="B719" s="1">
        <v>6691863.5170603683</v>
      </c>
      <c r="C719" s="14">
        <v>8.1007870666666673</v>
      </c>
      <c r="D719" s="14">
        <v>6588976.3779527564</v>
      </c>
      <c r="E719" s="14">
        <f t="shared" si="11"/>
        <v>0.17777066666666699</v>
      </c>
      <c r="F719" s="14">
        <v>7101312.3359580059</v>
      </c>
      <c r="H719" s="3">
        <f>(A719+C719+E719)/3</f>
        <v>5.4708922666666666</v>
      </c>
      <c r="I719" s="3">
        <f>(B719+D719+F719)/3</f>
        <v>6794050.7436570423</v>
      </c>
    </row>
    <row r="720" spans="1:9" x14ac:dyDescent="0.25">
      <c r="A720" s="1">
        <v>8.1452297333333341</v>
      </c>
      <c r="B720" s="1">
        <v>6691863.5170603683</v>
      </c>
      <c r="C720" s="14">
        <v>8.1118977333333344</v>
      </c>
      <c r="D720" s="14">
        <v>6588976.3779527564</v>
      </c>
      <c r="E720" s="14">
        <f t="shared" si="11"/>
        <v>0.17777066666666699</v>
      </c>
      <c r="F720" s="14">
        <v>7101312.3359580059</v>
      </c>
      <c r="H720" s="3">
        <f>(A720+C720+E720)/3</f>
        <v>5.4782993777777778</v>
      </c>
      <c r="I720" s="3">
        <f>(B720+D720+F720)/3</f>
        <v>6794050.7436570423</v>
      </c>
    </row>
    <row r="721" spans="1:9" x14ac:dyDescent="0.25">
      <c r="A721" s="1">
        <v>8.1563403999999995</v>
      </c>
      <c r="B721" s="1">
        <v>6717060.3674540687</v>
      </c>
      <c r="C721" s="14">
        <v>8.1230083999999998</v>
      </c>
      <c r="D721" s="14">
        <v>6588976.3779527564</v>
      </c>
      <c r="E721" s="14">
        <f t="shared" si="11"/>
        <v>0.17777066666666699</v>
      </c>
      <c r="F721" s="14">
        <v>7127559.055118111</v>
      </c>
      <c r="H721" s="3">
        <f>(A721+C721+E721)/3</f>
        <v>5.4857064888888898</v>
      </c>
      <c r="I721" s="3">
        <f>(B721+D721+F721)/3</f>
        <v>6811198.6001749784</v>
      </c>
    </row>
    <row r="722" spans="1:9" x14ac:dyDescent="0.25">
      <c r="A722" s="1">
        <v>8.1674510666666666</v>
      </c>
      <c r="B722" s="1">
        <v>6717060.3674540687</v>
      </c>
      <c r="C722" s="14">
        <v>8.134119066666667</v>
      </c>
      <c r="D722" s="14">
        <v>6614173.2283464568</v>
      </c>
      <c r="E722" s="14">
        <f t="shared" si="11"/>
        <v>0.17777066666666699</v>
      </c>
      <c r="F722" s="14">
        <v>7127559.055118111</v>
      </c>
      <c r="H722" s="3">
        <f>(A722+C722+E722)/3</f>
        <v>5.4931136000000009</v>
      </c>
      <c r="I722" s="3">
        <f>(B722+D722+F722)/3</f>
        <v>6819597.5503062122</v>
      </c>
    </row>
    <row r="723" spans="1:9" x14ac:dyDescent="0.25">
      <c r="A723" s="1">
        <v>8.1785617333333338</v>
      </c>
      <c r="B723" s="1">
        <v>6717060.3674540687</v>
      </c>
      <c r="C723" s="14">
        <v>8.1452297333333341</v>
      </c>
      <c r="D723" s="14">
        <v>6614173.2283464568</v>
      </c>
      <c r="E723" s="14">
        <f t="shared" si="11"/>
        <v>0.17777066666666699</v>
      </c>
      <c r="F723" s="14">
        <v>7127559.055118111</v>
      </c>
      <c r="H723" s="3">
        <f>(A723+C723+E723)/3</f>
        <v>5.5005207111111121</v>
      </c>
      <c r="I723" s="3">
        <f>(B723+D723+F723)/3</f>
        <v>6819597.5503062122</v>
      </c>
    </row>
    <row r="724" spans="1:9" x14ac:dyDescent="0.25">
      <c r="A724" s="1">
        <v>8.1896723999999992</v>
      </c>
      <c r="B724" s="1">
        <v>6717060.3674540687</v>
      </c>
      <c r="C724" s="14">
        <v>8.1563403999999995</v>
      </c>
      <c r="D724" s="14">
        <v>6614173.2283464568</v>
      </c>
      <c r="E724" s="14">
        <f t="shared" si="11"/>
        <v>0.17777066666666699</v>
      </c>
      <c r="F724" s="14">
        <v>7127559.055118111</v>
      </c>
      <c r="H724" s="3">
        <f>(A724+C724+E724)/3</f>
        <v>5.5079278222222214</v>
      </c>
      <c r="I724" s="3">
        <f>(B724+D724+F724)/3</f>
        <v>6819597.5503062122</v>
      </c>
    </row>
    <row r="725" spans="1:9" x14ac:dyDescent="0.25">
      <c r="A725" s="1">
        <v>8.2007830666666663</v>
      </c>
      <c r="B725" s="1">
        <v>6717060.3674540687</v>
      </c>
      <c r="C725" s="14">
        <v>8.1674510666666666</v>
      </c>
      <c r="D725" s="14">
        <v>6614173.2283464568</v>
      </c>
      <c r="E725" s="14">
        <f t="shared" si="11"/>
        <v>0.17777066666666699</v>
      </c>
      <c r="F725" s="14">
        <v>7152755.9055118114</v>
      </c>
      <c r="H725" s="3">
        <f>(A725+C725+E725)/3</f>
        <v>5.5153349333333326</v>
      </c>
      <c r="I725" s="3">
        <f>(B725+D725+F725)/3</f>
        <v>6827996.5004374459</v>
      </c>
    </row>
    <row r="726" spans="1:9" x14ac:dyDescent="0.25">
      <c r="A726" s="1">
        <v>8.2118937333333335</v>
      </c>
      <c r="B726" s="1">
        <v>6742257.2178477691</v>
      </c>
      <c r="C726" s="14">
        <v>8.1785617333333338</v>
      </c>
      <c r="D726" s="14">
        <v>6640419.9475065619</v>
      </c>
      <c r="E726" s="14">
        <f t="shared" si="11"/>
        <v>0.17777066666666699</v>
      </c>
      <c r="F726" s="14">
        <v>7152755.9055118114</v>
      </c>
      <c r="H726" s="3">
        <f>(A726+C726+E726)/3</f>
        <v>5.5227420444444446</v>
      </c>
      <c r="I726" s="3">
        <f>(B726+D726+F726)/3</f>
        <v>6845144.3569553802</v>
      </c>
    </row>
    <row r="727" spans="1:9" x14ac:dyDescent="0.25">
      <c r="A727" s="1">
        <v>8.2230044000000007</v>
      </c>
      <c r="B727" s="1">
        <v>6742257.2178477691</v>
      </c>
      <c r="C727" s="14">
        <v>8.1896723999999992</v>
      </c>
      <c r="D727" s="14">
        <v>6640419.9475065619</v>
      </c>
      <c r="E727" s="14">
        <f t="shared" si="11"/>
        <v>0.17777066666666699</v>
      </c>
      <c r="F727" s="14">
        <v>7152755.9055118114</v>
      </c>
      <c r="H727" s="3">
        <f>(A727+C727+E727)/3</f>
        <v>5.5301491555555558</v>
      </c>
      <c r="I727" s="3">
        <f>(B727+D727+F727)/3</f>
        <v>6845144.3569553802</v>
      </c>
    </row>
    <row r="728" spans="1:9" x14ac:dyDescent="0.25">
      <c r="A728" s="1">
        <v>8.2341150666666678</v>
      </c>
      <c r="B728" s="1">
        <v>6768503.9370078743</v>
      </c>
      <c r="C728" s="14">
        <v>8.2007830666666663</v>
      </c>
      <c r="D728" s="14">
        <v>6640419.9475065619</v>
      </c>
      <c r="E728" s="14">
        <f t="shared" si="11"/>
        <v>0.17777066666666699</v>
      </c>
      <c r="F728" s="14">
        <v>7152755.9055118114</v>
      </c>
      <c r="H728" s="3">
        <f>(A728+C728+E728)/3</f>
        <v>5.5375562666666669</v>
      </c>
      <c r="I728" s="3">
        <f>(B728+D728+F728)/3</f>
        <v>6853893.2633420825</v>
      </c>
    </row>
    <row r="729" spans="1:9" x14ac:dyDescent="0.25">
      <c r="A729" s="1">
        <v>8.2452257333333332</v>
      </c>
      <c r="B729" s="1">
        <v>6717060.3674540687</v>
      </c>
      <c r="C729" s="14">
        <v>8.2118937333333335</v>
      </c>
      <c r="D729" s="14">
        <v>6640419.9475065619</v>
      </c>
      <c r="E729" s="14">
        <f t="shared" si="11"/>
        <v>0.17777066666666699</v>
      </c>
      <c r="F729" s="14">
        <v>7152755.9055118114</v>
      </c>
      <c r="H729" s="3">
        <f>(A729+C729+E729)/3</f>
        <v>5.5449633777777789</v>
      </c>
      <c r="I729" s="3">
        <f>(B729+D729+F729)/3</f>
        <v>6836745.4068241464</v>
      </c>
    </row>
    <row r="730" spans="1:9" x14ac:dyDescent="0.25">
      <c r="A730" s="1">
        <v>8.2563364000000021</v>
      </c>
      <c r="B730" s="1">
        <v>6742257.2178477691</v>
      </c>
      <c r="C730" s="14">
        <v>8.2230044000000007</v>
      </c>
      <c r="D730" s="14">
        <v>6665616.7979002632</v>
      </c>
      <c r="E730" s="14">
        <f t="shared" si="11"/>
        <v>0.17777066666666699</v>
      </c>
      <c r="F730" s="14">
        <v>7152755.9055118114</v>
      </c>
      <c r="H730" s="3">
        <f>(A730+C730+E730)/3</f>
        <v>5.5523704888888901</v>
      </c>
      <c r="I730" s="3">
        <f>(B730+D730+F730)/3</f>
        <v>6853543.307086614</v>
      </c>
    </row>
    <row r="731" spans="1:9" x14ac:dyDescent="0.25">
      <c r="A731" s="1">
        <v>8.2674470666666675</v>
      </c>
      <c r="B731" s="1">
        <v>6768503.9370078743</v>
      </c>
      <c r="C731" s="14">
        <v>8.2341150666666678</v>
      </c>
      <c r="D731" s="14">
        <v>6665616.7979002632</v>
      </c>
      <c r="E731" s="14">
        <f t="shared" si="11"/>
        <v>0.17777066666666699</v>
      </c>
      <c r="F731" s="14">
        <v>7179002.6246719155</v>
      </c>
      <c r="H731" s="3">
        <f>(A731+C731+E731)/3</f>
        <v>5.5597776000000012</v>
      </c>
      <c r="I731" s="3">
        <f>(B731+D731+F731)/3</f>
        <v>6871041.1198600186</v>
      </c>
    </row>
    <row r="732" spans="1:9" x14ac:dyDescent="0.25">
      <c r="A732" s="1">
        <v>8.2785577333333347</v>
      </c>
      <c r="B732" s="1">
        <v>6742257.2178477691</v>
      </c>
      <c r="C732" s="14">
        <v>8.2452257333333332</v>
      </c>
      <c r="D732" s="14">
        <v>6640419.9475065619</v>
      </c>
      <c r="E732" s="14">
        <f t="shared" si="11"/>
        <v>0.17777066666666699</v>
      </c>
      <c r="F732" s="14">
        <v>7179002.6246719155</v>
      </c>
      <c r="H732" s="3">
        <f>(A732+C732+E732)/3</f>
        <v>5.5671847111111115</v>
      </c>
      <c r="I732" s="3">
        <f>(B732+D732+F732)/3</f>
        <v>6853893.2633420825</v>
      </c>
    </row>
    <row r="733" spans="1:9" x14ac:dyDescent="0.25">
      <c r="A733" s="1">
        <v>8.2896684</v>
      </c>
      <c r="B733" s="1">
        <v>6768503.9370078743</v>
      </c>
      <c r="C733" s="14">
        <v>8.2563364000000021</v>
      </c>
      <c r="D733" s="14">
        <v>6665616.7979002632</v>
      </c>
      <c r="E733" s="14">
        <f t="shared" si="11"/>
        <v>0.17777066666666699</v>
      </c>
      <c r="F733" s="14">
        <v>7204199.4750656178</v>
      </c>
      <c r="H733" s="3">
        <f>(A733+C733+E733)/3</f>
        <v>5.5745918222222235</v>
      </c>
      <c r="I733" s="3">
        <f>(B733+D733+F733)/3</f>
        <v>6879440.0699912524</v>
      </c>
    </row>
    <row r="734" spans="1:9" x14ac:dyDescent="0.25">
      <c r="A734" s="1">
        <v>8.3007790666666672</v>
      </c>
      <c r="B734" s="1">
        <v>6742257.2178477691</v>
      </c>
      <c r="C734" s="14">
        <v>8.2674470666666675</v>
      </c>
      <c r="D734" s="14">
        <v>6691863.5170603683</v>
      </c>
      <c r="E734" s="14">
        <f t="shared" si="11"/>
        <v>0.17777066666666699</v>
      </c>
      <c r="F734" s="14">
        <v>7204199.4750656178</v>
      </c>
      <c r="H734" s="3">
        <f>(A734+C734+E734)/3</f>
        <v>5.5819989333333337</v>
      </c>
      <c r="I734" s="3">
        <f>(B734+D734+F734)/3</f>
        <v>6879440.0699912524</v>
      </c>
    </row>
    <row r="735" spans="1:9" x14ac:dyDescent="0.25">
      <c r="A735" s="1">
        <v>8.3118897333333344</v>
      </c>
      <c r="B735" s="1">
        <v>6768503.9370078743</v>
      </c>
      <c r="C735" s="14">
        <v>8.2785577333333347</v>
      </c>
      <c r="D735" s="14">
        <v>6691863.5170603683</v>
      </c>
      <c r="E735" s="14">
        <f t="shared" si="11"/>
        <v>0.17777066666666699</v>
      </c>
      <c r="F735" s="14">
        <v>7204199.4750656178</v>
      </c>
      <c r="H735" s="3">
        <f>(A735+C735+E735)/3</f>
        <v>5.5894060444444449</v>
      </c>
      <c r="I735" s="3">
        <f>(B735+D735+F735)/3</f>
        <v>6888188.9763779538</v>
      </c>
    </row>
    <row r="736" spans="1:9" x14ac:dyDescent="0.25">
      <c r="A736" s="1">
        <v>8.3230003999999997</v>
      </c>
      <c r="B736" s="1">
        <v>6819947.5065616798</v>
      </c>
      <c r="C736" s="14">
        <v>8.2896684</v>
      </c>
      <c r="D736" s="14">
        <v>6691863.5170603683</v>
      </c>
      <c r="E736" s="14">
        <f t="shared" si="11"/>
        <v>0.17777066666666699</v>
      </c>
      <c r="F736" s="14">
        <v>7204199.4750656178</v>
      </c>
      <c r="H736" s="3">
        <f>(A736+C736+E736)/3</f>
        <v>5.596813155555556</v>
      </c>
      <c r="I736" s="3">
        <f>(B736+D736+F736)/3</f>
        <v>6905336.8328958889</v>
      </c>
    </row>
    <row r="737" spans="1:9" x14ac:dyDescent="0.25">
      <c r="A737" s="1">
        <v>8.3341110666666687</v>
      </c>
      <c r="B737" s="1">
        <v>6793700.7874015747</v>
      </c>
      <c r="C737" s="14">
        <v>8.3007790666666672</v>
      </c>
      <c r="D737" s="14">
        <v>6691863.5170603683</v>
      </c>
      <c r="E737" s="14">
        <f t="shared" si="11"/>
        <v>0.17777066666666699</v>
      </c>
      <c r="F737" s="14">
        <v>7204199.4750656178</v>
      </c>
      <c r="H737" s="3">
        <f>(A737+C737+E737)/3</f>
        <v>5.6042202666666681</v>
      </c>
      <c r="I737" s="3">
        <f>(B737+D737+F737)/3</f>
        <v>6896587.9265091866</v>
      </c>
    </row>
    <row r="738" spans="1:9" x14ac:dyDescent="0.25">
      <c r="A738" s="1">
        <v>8.3452217333333341</v>
      </c>
      <c r="B738" s="1">
        <v>6793700.7874015747</v>
      </c>
      <c r="C738" s="14">
        <v>8.3118897333333344</v>
      </c>
      <c r="D738" s="14">
        <v>6691863.5170603683</v>
      </c>
      <c r="E738" s="14">
        <f t="shared" si="11"/>
        <v>0.17777066666666699</v>
      </c>
      <c r="F738" s="14">
        <v>7204199.4750656178</v>
      </c>
      <c r="H738" s="3">
        <f>(A738+C738+E738)/3</f>
        <v>5.6116273777777792</v>
      </c>
      <c r="I738" s="3">
        <f>(B738+D738+F738)/3</f>
        <v>6896587.9265091866</v>
      </c>
    </row>
    <row r="739" spans="1:9" x14ac:dyDescent="0.25">
      <c r="A739" s="1">
        <v>8.3563323999999994</v>
      </c>
      <c r="B739" s="1">
        <v>6793700.7874015747</v>
      </c>
      <c r="C739" s="14">
        <v>8.3230003999999997</v>
      </c>
      <c r="D739" s="14">
        <v>6691863.5170603683</v>
      </c>
      <c r="E739" s="14">
        <f t="shared" si="11"/>
        <v>0.17777066666666699</v>
      </c>
      <c r="F739" s="14">
        <v>7229396.3254593182</v>
      </c>
      <c r="H739" s="3">
        <f>(A739+C739+E739)/3</f>
        <v>5.6190344888888886</v>
      </c>
      <c r="I739" s="3">
        <f>(B739+D739+F739)/3</f>
        <v>6904986.8766404204</v>
      </c>
    </row>
    <row r="740" spans="1:9" x14ac:dyDescent="0.25">
      <c r="A740" s="1">
        <v>8.3674430666666666</v>
      </c>
      <c r="B740" s="1">
        <v>6793700.7874015747</v>
      </c>
      <c r="C740" s="14">
        <v>8.3341110666666687</v>
      </c>
      <c r="D740" s="14">
        <v>6691863.5170603683</v>
      </c>
      <c r="E740" s="14">
        <f t="shared" si="11"/>
        <v>0.17777066666666699</v>
      </c>
      <c r="F740" s="14">
        <v>7229396.3254593182</v>
      </c>
      <c r="H740" s="3">
        <f>(A740+C740+E740)/3</f>
        <v>5.6264416000000006</v>
      </c>
      <c r="I740" s="3">
        <f>(B740+D740+F740)/3</f>
        <v>6904986.8766404204</v>
      </c>
    </row>
    <row r="741" spans="1:9" x14ac:dyDescent="0.25">
      <c r="A741" s="1">
        <v>8.3785537333333338</v>
      </c>
      <c r="B741" s="1">
        <v>6845144.3569553811</v>
      </c>
      <c r="C741" s="14">
        <v>8.3452217333333341</v>
      </c>
      <c r="D741" s="14">
        <v>6717060.3674540687</v>
      </c>
      <c r="E741" s="14">
        <f t="shared" si="11"/>
        <v>0.17777066666666699</v>
      </c>
      <c r="F741" s="14">
        <v>7229396.3254593182</v>
      </c>
      <c r="H741" s="3">
        <f>(A741+C741+E741)/3</f>
        <v>5.6338487111111109</v>
      </c>
      <c r="I741" s="3">
        <f>(B741+D741+F741)/3</f>
        <v>6930533.6832895903</v>
      </c>
    </row>
    <row r="742" spans="1:9" x14ac:dyDescent="0.25">
      <c r="A742" s="1">
        <v>8.3896644000000009</v>
      </c>
      <c r="B742" s="1">
        <v>6793700.7874015747</v>
      </c>
      <c r="C742" s="14">
        <v>8.3563323999999994</v>
      </c>
      <c r="D742" s="14">
        <v>6717060.3674540687</v>
      </c>
      <c r="E742" s="14">
        <f t="shared" si="11"/>
        <v>0.17777066666666699</v>
      </c>
      <c r="F742" s="14">
        <v>7229396.3254593182</v>
      </c>
      <c r="H742" s="3">
        <f>(A742+C742+E742)/3</f>
        <v>5.6412558222222229</v>
      </c>
      <c r="I742" s="3">
        <f>(B742+D742+F742)/3</f>
        <v>6913385.8267716542</v>
      </c>
    </row>
    <row r="743" spans="1:9" x14ac:dyDescent="0.25">
      <c r="A743" s="1">
        <v>8.4007750666666663</v>
      </c>
      <c r="B743" s="1">
        <v>6819947.5065616798</v>
      </c>
      <c r="C743" s="14">
        <v>8.3674430666666666</v>
      </c>
      <c r="D743" s="14">
        <v>6717060.3674540687</v>
      </c>
      <c r="E743" s="14">
        <f t="shared" si="11"/>
        <v>0.17777066666666699</v>
      </c>
      <c r="F743" s="14">
        <v>7229396.3254593182</v>
      </c>
      <c r="H743" s="3">
        <f>(A743+C743+E743)/3</f>
        <v>5.648662933333334</v>
      </c>
      <c r="I743" s="3">
        <f>(B743+D743+F743)/3</f>
        <v>6922134.7331583546</v>
      </c>
    </row>
    <row r="744" spans="1:9" x14ac:dyDescent="0.25">
      <c r="A744" s="1">
        <v>8.4118857333333334</v>
      </c>
      <c r="B744" s="1">
        <v>6819947.5065616798</v>
      </c>
      <c r="C744" s="14">
        <v>8.3785537333333338</v>
      </c>
      <c r="D744" s="14">
        <v>6717060.3674540687</v>
      </c>
      <c r="E744" s="14">
        <f t="shared" si="11"/>
        <v>0.17777066666666699</v>
      </c>
      <c r="F744" s="14">
        <v>7229396.3254593182</v>
      </c>
      <c r="H744" s="3">
        <f>(A744+C744+E744)/3</f>
        <v>5.6560700444444452</v>
      </c>
      <c r="I744" s="3">
        <f>(B744+D744+F744)/3</f>
        <v>6922134.7331583546</v>
      </c>
    </row>
    <row r="745" spans="1:9" x14ac:dyDescent="0.25">
      <c r="A745" s="1">
        <v>8.4229964000000006</v>
      </c>
      <c r="B745" s="1">
        <v>6793700.7874015747</v>
      </c>
      <c r="C745" s="14">
        <v>8.3896644000000009</v>
      </c>
      <c r="D745" s="14">
        <v>6742257.2178477691</v>
      </c>
      <c r="E745" s="14">
        <f t="shared" si="11"/>
        <v>0.17777066666666699</v>
      </c>
      <c r="F745" s="14">
        <v>7229396.3254593182</v>
      </c>
      <c r="H745" s="3">
        <f>(A745+C745+E745)/3</f>
        <v>5.6634771555555572</v>
      </c>
      <c r="I745" s="3">
        <f>(B745+D745+F745)/3</f>
        <v>6921784.776902887</v>
      </c>
    </row>
    <row r="746" spans="1:9" x14ac:dyDescent="0.25">
      <c r="A746" s="1">
        <v>8.4341070666666678</v>
      </c>
      <c r="B746" s="1">
        <v>6819947.5065616798</v>
      </c>
      <c r="C746" s="14">
        <v>8.4007750666666663</v>
      </c>
      <c r="D746" s="14">
        <v>6742257.2178477691</v>
      </c>
      <c r="E746" s="14">
        <f t="shared" si="11"/>
        <v>0.17777066666666699</v>
      </c>
      <c r="F746" s="14">
        <v>7255643.0446194233</v>
      </c>
      <c r="H746" s="3">
        <f>(A746+C746+E746)/3</f>
        <v>5.6708842666666675</v>
      </c>
      <c r="I746" s="3">
        <f>(B746+D746+F746)/3</f>
        <v>6939282.5896762908</v>
      </c>
    </row>
    <row r="747" spans="1:9" x14ac:dyDescent="0.25">
      <c r="A747" s="1">
        <v>8.4452177333333349</v>
      </c>
      <c r="B747" s="1">
        <v>6819947.5065616798</v>
      </c>
      <c r="C747" s="14">
        <v>8.4118857333333334</v>
      </c>
      <c r="D747" s="14">
        <v>6742257.2178477691</v>
      </c>
      <c r="E747" s="14">
        <f t="shared" si="11"/>
        <v>0.17777066666666699</v>
      </c>
      <c r="F747" s="14">
        <v>7255643.0446194233</v>
      </c>
      <c r="H747" s="3">
        <f>(A747+C747+E747)/3</f>
        <v>5.6782913777777786</v>
      </c>
      <c r="I747" s="3">
        <f>(B747+D747+F747)/3</f>
        <v>6939282.5896762908</v>
      </c>
    </row>
    <row r="748" spans="1:9" x14ac:dyDescent="0.25">
      <c r="A748" s="1">
        <v>8.4563284000000003</v>
      </c>
      <c r="B748" s="1">
        <v>6845144.3569553811</v>
      </c>
      <c r="C748" s="14">
        <v>8.4229964000000006</v>
      </c>
      <c r="D748" s="14">
        <v>6742257.2178477691</v>
      </c>
      <c r="E748" s="14">
        <f t="shared" si="11"/>
        <v>0.17777066666666699</v>
      </c>
      <c r="F748" s="14">
        <v>7255643.0446194233</v>
      </c>
      <c r="H748" s="3">
        <f>(A748+C748+E748)/3</f>
        <v>5.6856984888888888</v>
      </c>
      <c r="I748" s="3">
        <f>(B748+D748+F748)/3</f>
        <v>6947681.5398075245</v>
      </c>
    </row>
    <row r="749" spans="1:9" x14ac:dyDescent="0.25">
      <c r="A749" s="1">
        <v>8.4674390666666675</v>
      </c>
      <c r="B749" s="1">
        <v>6845144.3569553811</v>
      </c>
      <c r="C749" s="14">
        <v>8.4341070666666678</v>
      </c>
      <c r="D749" s="14">
        <v>6742257.2178477691</v>
      </c>
      <c r="E749" s="14">
        <f t="shared" si="11"/>
        <v>0.17777066666666699</v>
      </c>
      <c r="F749" s="14">
        <v>7255643.0446194233</v>
      </c>
      <c r="H749" s="3">
        <f>(A749+C749+E749)/3</f>
        <v>5.6931056</v>
      </c>
      <c r="I749" s="3">
        <f>(B749+D749+F749)/3</f>
        <v>6947681.5398075245</v>
      </c>
    </row>
    <row r="750" spans="1:9" x14ac:dyDescent="0.25">
      <c r="A750" s="1">
        <v>8.4785497333333346</v>
      </c>
      <c r="B750" s="1">
        <v>6845144.3569553811</v>
      </c>
      <c r="C750" s="14">
        <v>8.4452177333333349</v>
      </c>
      <c r="D750" s="14">
        <v>6742257.2178477691</v>
      </c>
      <c r="E750" s="14">
        <f t="shared" si="11"/>
        <v>0.17777066666666699</v>
      </c>
      <c r="F750" s="14">
        <v>7255643.0446194233</v>
      </c>
      <c r="H750" s="3">
        <f>(A750+C750+E750)/3</f>
        <v>5.700512711111112</v>
      </c>
      <c r="I750" s="3">
        <f>(B750+D750+F750)/3</f>
        <v>6947681.5398075245</v>
      </c>
    </row>
    <row r="751" spans="1:9" x14ac:dyDescent="0.25">
      <c r="A751" s="1">
        <v>8.4896604</v>
      </c>
      <c r="B751" s="1">
        <v>6845144.3569553811</v>
      </c>
      <c r="C751" s="14">
        <v>8.4563284000000003</v>
      </c>
      <c r="D751" s="14">
        <v>6768503.9370078743</v>
      </c>
      <c r="E751" s="14">
        <f t="shared" si="11"/>
        <v>0.17777066666666699</v>
      </c>
      <c r="F751" s="14">
        <v>7280839.8950131228</v>
      </c>
      <c r="H751" s="3">
        <f>(A751+C751+E751)/3</f>
        <v>5.7079198222222232</v>
      </c>
      <c r="I751" s="3">
        <f>(B751+D751+F751)/3</f>
        <v>6964829.3963254588</v>
      </c>
    </row>
    <row r="752" spans="1:9" x14ac:dyDescent="0.25">
      <c r="A752" s="1">
        <v>8.5007710666666689</v>
      </c>
      <c r="B752" s="1">
        <v>6845144.3569553811</v>
      </c>
      <c r="C752" s="14">
        <v>8.4674390666666675</v>
      </c>
      <c r="D752" s="14">
        <v>6768503.9370078743</v>
      </c>
      <c r="E752" s="14">
        <f t="shared" si="11"/>
        <v>0.17777066666666699</v>
      </c>
      <c r="F752" s="14">
        <v>7280839.8950131228</v>
      </c>
      <c r="H752" s="3">
        <f>(A752+C752+E752)/3</f>
        <v>5.7153269333333343</v>
      </c>
      <c r="I752" s="3">
        <f>(B752+D752+F752)/3</f>
        <v>6964829.3963254588</v>
      </c>
    </row>
    <row r="753" spans="1:9" x14ac:dyDescent="0.25">
      <c r="A753" s="1">
        <v>8.5118817333333343</v>
      </c>
      <c r="B753" s="1">
        <v>6871391.0761154862</v>
      </c>
      <c r="C753" s="14">
        <v>8.4785497333333346</v>
      </c>
      <c r="D753" s="14">
        <v>6768503.9370078743</v>
      </c>
      <c r="E753" s="14">
        <f t="shared" si="11"/>
        <v>0.17777066666666699</v>
      </c>
      <c r="F753" s="14">
        <v>7280839.8950131228</v>
      </c>
      <c r="H753" s="3">
        <f>(A753+C753+E753)/3</f>
        <v>5.7227340444444463</v>
      </c>
      <c r="I753" s="3">
        <f>(B753+D753+F753)/3</f>
        <v>6973578.3027121611</v>
      </c>
    </row>
    <row r="754" spans="1:9" x14ac:dyDescent="0.25">
      <c r="A754" s="1">
        <v>8.5229923999999997</v>
      </c>
      <c r="B754" s="1">
        <v>6845144.3569553811</v>
      </c>
      <c r="C754" s="14">
        <v>8.4896604</v>
      </c>
      <c r="D754" s="14">
        <v>6768503.9370078743</v>
      </c>
      <c r="E754" s="14">
        <f t="shared" si="11"/>
        <v>0.17777066666666699</v>
      </c>
      <c r="F754" s="14">
        <v>7280839.8950131228</v>
      </c>
      <c r="H754" s="3">
        <f>(A754+C754+E754)/3</f>
        <v>5.7301411555555548</v>
      </c>
      <c r="I754" s="3">
        <f>(B754+D754+F754)/3</f>
        <v>6964829.3963254588</v>
      </c>
    </row>
    <row r="755" spans="1:9" x14ac:dyDescent="0.25">
      <c r="A755" s="1">
        <v>8.5341030666666668</v>
      </c>
      <c r="B755" s="1">
        <v>6871391.0761154862</v>
      </c>
      <c r="C755" s="14">
        <v>8.5007710666666689</v>
      </c>
      <c r="D755" s="14">
        <v>6768503.9370078743</v>
      </c>
      <c r="E755" s="14">
        <f t="shared" si="11"/>
        <v>0.17777066666666699</v>
      </c>
      <c r="F755" s="14">
        <v>7307086.6141732279</v>
      </c>
      <c r="H755" s="3">
        <f>(A755+C755+E755)/3</f>
        <v>5.7375482666666677</v>
      </c>
      <c r="I755" s="3">
        <f>(B755+D755+F755)/3</f>
        <v>6982327.2090988634</v>
      </c>
    </row>
    <row r="756" spans="1:9" x14ac:dyDescent="0.25">
      <c r="A756" s="1">
        <v>8.545213733333334</v>
      </c>
      <c r="B756" s="1">
        <v>6871391.0761154862</v>
      </c>
      <c r="C756" s="14">
        <v>8.5118817333333343</v>
      </c>
      <c r="D756" s="14">
        <v>6768503.9370078743</v>
      </c>
      <c r="E756" s="14">
        <f t="shared" si="11"/>
        <v>0.17777066666666699</v>
      </c>
      <c r="F756" s="14">
        <v>7307086.6141732279</v>
      </c>
      <c r="H756" s="3">
        <f>(A756+C756+E756)/3</f>
        <v>5.744955377777778</v>
      </c>
      <c r="I756" s="3">
        <f>(B756+D756+F756)/3</f>
        <v>6982327.2090988634</v>
      </c>
    </row>
    <row r="757" spans="1:9" x14ac:dyDescent="0.25">
      <c r="A757" s="1">
        <v>8.5563244000000012</v>
      </c>
      <c r="B757" s="1">
        <v>6871391.0761154862</v>
      </c>
      <c r="C757" s="14">
        <v>8.5229923999999997</v>
      </c>
      <c r="D757" s="14">
        <v>6793700.7874015747</v>
      </c>
      <c r="E757" s="14">
        <f t="shared" si="11"/>
        <v>0.17777066666666699</v>
      </c>
      <c r="F757" s="14">
        <v>7307086.6141732279</v>
      </c>
      <c r="H757" s="3">
        <f>(A757+C757+E757)/3</f>
        <v>5.7523624888888891</v>
      </c>
      <c r="I757" s="3">
        <f>(B757+D757+F757)/3</f>
        <v>6990726.1592300953</v>
      </c>
    </row>
    <row r="758" spans="1:9" x14ac:dyDescent="0.25">
      <c r="A758" s="1">
        <v>8.5674350666666665</v>
      </c>
      <c r="B758" s="1">
        <v>6871391.0761154862</v>
      </c>
      <c r="C758" s="14">
        <v>8.5341030666666668</v>
      </c>
      <c r="D758" s="14">
        <v>6793700.7874015747</v>
      </c>
      <c r="E758" s="14">
        <f t="shared" si="11"/>
        <v>0.17777066666666699</v>
      </c>
      <c r="F758" s="14">
        <v>7307086.6141732279</v>
      </c>
      <c r="H758" s="3">
        <f>(A758+C758+E758)/3</f>
        <v>5.7597696000000012</v>
      </c>
      <c r="I758" s="3">
        <f>(B758+D758+F758)/3</f>
        <v>6990726.1592300953</v>
      </c>
    </row>
    <row r="759" spans="1:9" x14ac:dyDescent="0.25">
      <c r="A759" s="1">
        <v>8.5785457333333319</v>
      </c>
      <c r="B759" s="1">
        <v>6871391.0761154862</v>
      </c>
      <c r="C759" s="14">
        <v>8.545213733333334</v>
      </c>
      <c r="D759" s="14">
        <v>6793700.7874015747</v>
      </c>
      <c r="E759" s="14">
        <f t="shared" si="11"/>
        <v>0.17777066666666699</v>
      </c>
      <c r="F759" s="14">
        <v>7307086.6141732279</v>
      </c>
      <c r="H759" s="3">
        <f>(A759+C759+E759)/3</f>
        <v>5.7671767111111114</v>
      </c>
      <c r="I759" s="3">
        <f>(B759+D759+F759)/3</f>
        <v>6990726.1592300953</v>
      </c>
    </row>
    <row r="760" spans="1:9" x14ac:dyDescent="0.25">
      <c r="A760" s="1">
        <v>8.5896564000000009</v>
      </c>
      <c r="B760" s="1">
        <v>6871391.0761154862</v>
      </c>
      <c r="C760" s="14">
        <v>8.5563244000000012</v>
      </c>
      <c r="D760" s="14">
        <v>6793700.7874015747</v>
      </c>
      <c r="E760" s="14">
        <f t="shared" si="11"/>
        <v>0.17777066666666699</v>
      </c>
      <c r="F760" s="14">
        <v>7332283.4645669302</v>
      </c>
      <c r="H760" s="3">
        <f>(A760+C760+E760)/3</f>
        <v>5.7745838222222234</v>
      </c>
      <c r="I760" s="3">
        <f>(B760+D760+F760)/3</f>
        <v>6999125.109361331</v>
      </c>
    </row>
    <row r="761" spans="1:9" x14ac:dyDescent="0.25">
      <c r="A761" s="1">
        <v>8.6007670666666662</v>
      </c>
      <c r="B761" s="1">
        <v>6896587.9265091866</v>
      </c>
      <c r="C761" s="14">
        <v>8.5674350666666665</v>
      </c>
      <c r="D761" s="14">
        <v>6793700.7874015747</v>
      </c>
      <c r="E761" s="14">
        <f t="shared" si="11"/>
        <v>0.17777066666666699</v>
      </c>
      <c r="F761" s="14">
        <v>7358530.1837270353</v>
      </c>
      <c r="H761" s="3">
        <f>(A761+C761+E761)/3</f>
        <v>5.7819909333333328</v>
      </c>
      <c r="I761" s="3">
        <f>(B761+D761+F761)/3</f>
        <v>7016272.9658792662</v>
      </c>
    </row>
    <row r="762" spans="1:9" x14ac:dyDescent="0.25">
      <c r="A762" s="1">
        <v>8.6118777333333334</v>
      </c>
      <c r="B762" s="1">
        <v>6871391.0761154862</v>
      </c>
      <c r="C762" s="14">
        <v>8.5785457333333319</v>
      </c>
      <c r="D762" s="14">
        <v>6819947.5065616798</v>
      </c>
      <c r="E762" s="14">
        <f t="shared" si="11"/>
        <v>0.17777066666666699</v>
      </c>
      <c r="F762" s="14">
        <v>7332283.4645669302</v>
      </c>
      <c r="H762" s="3">
        <f>(A762+C762+E762)/3</f>
        <v>5.7893980444444439</v>
      </c>
      <c r="I762" s="3">
        <f>(B762+D762+F762)/3</f>
        <v>7007874.0157480324</v>
      </c>
    </row>
    <row r="763" spans="1:9" x14ac:dyDescent="0.25">
      <c r="A763" s="1">
        <v>8.6229884000000006</v>
      </c>
      <c r="B763" s="1">
        <v>6896587.9265091866</v>
      </c>
      <c r="C763" s="14">
        <v>8.5896564000000009</v>
      </c>
      <c r="D763" s="14">
        <v>6819947.5065616798</v>
      </c>
      <c r="E763" s="14">
        <f t="shared" si="11"/>
        <v>0.17777066666666699</v>
      </c>
      <c r="F763" s="14">
        <v>7332283.4645669302</v>
      </c>
      <c r="H763" s="3">
        <f>(A763+C763+E763)/3</f>
        <v>5.796805155555556</v>
      </c>
      <c r="I763" s="3">
        <f>(B763+D763+F763)/3</f>
        <v>7016272.9658792652</v>
      </c>
    </row>
    <row r="764" spans="1:9" x14ac:dyDescent="0.25">
      <c r="A764" s="1">
        <v>8.6340990666666677</v>
      </c>
      <c r="B764" s="1">
        <v>6896587.9265091866</v>
      </c>
      <c r="C764" s="14">
        <v>8.6007670666666662</v>
      </c>
      <c r="D764" s="14">
        <v>6819947.5065616798</v>
      </c>
      <c r="E764" s="14">
        <f t="shared" si="11"/>
        <v>0.17777066666666699</v>
      </c>
      <c r="F764" s="14">
        <v>7358530.1837270353</v>
      </c>
      <c r="H764" s="3">
        <f>(A764+C764+E764)/3</f>
        <v>5.8042122666666671</v>
      </c>
      <c r="I764" s="3">
        <f>(B764+D764+F764)/3</f>
        <v>7025021.8722659675</v>
      </c>
    </row>
    <row r="765" spans="1:9" x14ac:dyDescent="0.25">
      <c r="A765" s="1">
        <v>8.6452097333333349</v>
      </c>
      <c r="B765" s="1">
        <v>6896587.9265091866</v>
      </c>
      <c r="C765" s="14">
        <v>8.6118777333333334</v>
      </c>
      <c r="D765" s="14">
        <v>6819947.5065616798</v>
      </c>
      <c r="E765" s="14">
        <f t="shared" si="11"/>
        <v>0.17777066666666699</v>
      </c>
      <c r="F765" s="14">
        <v>7358530.1837270353</v>
      </c>
      <c r="H765" s="3">
        <f>(A765+C765+E765)/3</f>
        <v>5.8116193777777783</v>
      </c>
      <c r="I765" s="3">
        <f>(B765+D765+F765)/3</f>
        <v>7025021.8722659675</v>
      </c>
    </row>
    <row r="766" spans="1:9" x14ac:dyDescent="0.25">
      <c r="A766" s="1">
        <v>8.6563204000000002</v>
      </c>
      <c r="B766" s="1">
        <v>6948031.4960629931</v>
      </c>
      <c r="C766" s="14">
        <v>8.6229884000000006</v>
      </c>
      <c r="D766" s="14">
        <v>6819947.5065616798</v>
      </c>
      <c r="E766" s="14">
        <f t="shared" si="11"/>
        <v>0.17777066666666699</v>
      </c>
      <c r="F766" s="14">
        <v>7358530.1837270353</v>
      </c>
      <c r="H766" s="3">
        <f>(A766+C766+E766)/3</f>
        <v>5.8190264888888903</v>
      </c>
      <c r="I766" s="3">
        <f>(B766+D766+F766)/3</f>
        <v>7042169.7287839027</v>
      </c>
    </row>
    <row r="767" spans="1:9" x14ac:dyDescent="0.25">
      <c r="A767" s="1">
        <v>8.6674310666666692</v>
      </c>
      <c r="B767" s="1">
        <v>6921784.776902888</v>
      </c>
      <c r="C767" s="14">
        <v>8.6340990666666677</v>
      </c>
      <c r="D767" s="14">
        <v>6845144.3569553811</v>
      </c>
      <c r="E767" s="14">
        <f t="shared" si="11"/>
        <v>0.17777066666666699</v>
      </c>
      <c r="F767" s="14">
        <v>7383727.0341207348</v>
      </c>
      <c r="H767" s="3">
        <f>(A767+C767+E767)/3</f>
        <v>5.8264336000000014</v>
      </c>
      <c r="I767" s="3">
        <f>(B767+D767+F767)/3</f>
        <v>7050218.722659667</v>
      </c>
    </row>
    <row r="768" spans="1:9" x14ac:dyDescent="0.25">
      <c r="A768" s="1">
        <v>8.6785417333333346</v>
      </c>
      <c r="B768" s="1">
        <v>6921784.776902888</v>
      </c>
      <c r="C768" s="14">
        <v>8.6452097333333349</v>
      </c>
      <c r="D768" s="14">
        <v>6845144.3569553811</v>
      </c>
      <c r="E768" s="14">
        <f t="shared" si="11"/>
        <v>0.17777066666666699</v>
      </c>
      <c r="F768" s="14">
        <v>7358530.1837270353</v>
      </c>
      <c r="H768" s="3">
        <f>(A768+C768+E768)/3</f>
        <v>5.8338407111111126</v>
      </c>
      <c r="I768" s="3">
        <f>(B768+D768+F768)/3</f>
        <v>7041819.7725284351</v>
      </c>
    </row>
    <row r="769" spans="1:9" x14ac:dyDescent="0.25">
      <c r="A769" s="1">
        <v>8.6896523999999999</v>
      </c>
      <c r="B769" s="1">
        <v>6948031.4960629931</v>
      </c>
      <c r="C769" s="14">
        <v>8.6563204000000002</v>
      </c>
      <c r="D769" s="14">
        <v>6845144.3569553811</v>
      </c>
      <c r="E769" s="14">
        <f t="shared" si="11"/>
        <v>0.17777066666666699</v>
      </c>
      <c r="F769" s="14">
        <v>7383727.0341207348</v>
      </c>
      <c r="H769" s="3">
        <f>(A769+C769+E769)/3</f>
        <v>5.8412478222222219</v>
      </c>
      <c r="I769" s="3">
        <f>(B769+D769+F769)/3</f>
        <v>7058967.6290463693</v>
      </c>
    </row>
    <row r="770" spans="1:9" x14ac:dyDescent="0.25">
      <c r="A770" s="1">
        <v>8.7007630666666671</v>
      </c>
      <c r="B770" s="1">
        <v>6921784.776902888</v>
      </c>
      <c r="C770" s="14">
        <v>8.6674310666666692</v>
      </c>
      <c r="D770" s="14">
        <v>6871391.0761154862</v>
      </c>
      <c r="E770" s="14">
        <f t="shared" si="11"/>
        <v>0.17777066666666699</v>
      </c>
      <c r="F770" s="14">
        <v>7383727.0341207348</v>
      </c>
      <c r="H770" s="3">
        <f>(A770+C770+E770)/3</f>
        <v>5.8486549333333349</v>
      </c>
      <c r="I770" s="3">
        <f>(B770+D770+F770)/3</f>
        <v>7058967.6290463693</v>
      </c>
    </row>
    <row r="771" spans="1:9" x14ac:dyDescent="0.25">
      <c r="A771" s="1">
        <v>8.7118737333333343</v>
      </c>
      <c r="B771" s="1">
        <v>6921784.776902888</v>
      </c>
      <c r="C771" s="14">
        <v>8.6785417333333346</v>
      </c>
      <c r="D771" s="14">
        <v>6871391.0761154862</v>
      </c>
      <c r="E771" s="14">
        <f t="shared" si="11"/>
        <v>0.17777066666666699</v>
      </c>
      <c r="F771" s="14">
        <v>7383727.0341207348</v>
      </c>
      <c r="H771" s="3">
        <f>(A771+C771+E771)/3</f>
        <v>5.8560620444444451</v>
      </c>
      <c r="I771" s="3">
        <f>(B771+D771+F771)/3</f>
        <v>7058967.6290463693</v>
      </c>
    </row>
    <row r="772" spans="1:9" x14ac:dyDescent="0.25">
      <c r="A772" s="1">
        <v>8.7229844000000014</v>
      </c>
      <c r="B772" s="1">
        <v>6948031.4960629931</v>
      </c>
      <c r="C772" s="14">
        <v>8.6896523999999999</v>
      </c>
      <c r="D772" s="14">
        <v>6871391.0761154862</v>
      </c>
      <c r="E772" s="14">
        <f t="shared" ref="E772:E835" si="12">0.000177770666666667*1000</f>
        <v>0.17777066666666699</v>
      </c>
      <c r="F772" s="14">
        <v>7383727.0341207348</v>
      </c>
      <c r="H772" s="3">
        <f>(A772+C772+E772)/3</f>
        <v>5.8634691555555563</v>
      </c>
      <c r="I772" s="3">
        <f>(B772+D772+F772)/3</f>
        <v>7067716.5354330717</v>
      </c>
    </row>
    <row r="773" spans="1:9" x14ac:dyDescent="0.25">
      <c r="A773" s="1">
        <v>8.7340950666666668</v>
      </c>
      <c r="B773" s="1">
        <v>6948031.4960629931</v>
      </c>
      <c r="C773" s="14">
        <v>8.7007630666666671</v>
      </c>
      <c r="D773" s="14">
        <v>6871391.0761154862</v>
      </c>
      <c r="E773" s="14">
        <f t="shared" si="12"/>
        <v>0.17777066666666699</v>
      </c>
      <c r="F773" s="14">
        <v>7383727.0341207348</v>
      </c>
      <c r="H773" s="3">
        <f>(A773+C773+E773)/3</f>
        <v>5.8708762666666674</v>
      </c>
      <c r="I773" s="3">
        <f>(B773+D773+F773)/3</f>
        <v>7067716.5354330717</v>
      </c>
    </row>
    <row r="774" spans="1:9" x14ac:dyDescent="0.25">
      <c r="A774" s="1">
        <v>8.7452057333333322</v>
      </c>
      <c r="B774" s="1">
        <v>6921784.776902888</v>
      </c>
      <c r="C774" s="14">
        <v>8.7118737333333343</v>
      </c>
      <c r="D774" s="14">
        <v>6871391.0761154862</v>
      </c>
      <c r="E774" s="14">
        <f t="shared" si="12"/>
        <v>0.17777066666666699</v>
      </c>
      <c r="F774" s="14">
        <v>7383727.0341207348</v>
      </c>
      <c r="H774" s="3">
        <f>(A774+C774+E774)/3</f>
        <v>5.8782833777777777</v>
      </c>
      <c r="I774" s="3">
        <f>(B774+D774+F774)/3</f>
        <v>7058967.6290463693</v>
      </c>
    </row>
    <row r="775" spans="1:9" x14ac:dyDescent="0.25">
      <c r="A775" s="1">
        <v>8.7563164000000011</v>
      </c>
      <c r="B775" s="1">
        <v>6973228.3464566935</v>
      </c>
      <c r="C775" s="14">
        <v>8.7229844000000014</v>
      </c>
      <c r="D775" s="14">
        <v>6896587.9265091866</v>
      </c>
      <c r="E775" s="14">
        <f t="shared" si="12"/>
        <v>0.17777066666666699</v>
      </c>
      <c r="F775" s="14">
        <v>7383727.0341207348</v>
      </c>
      <c r="H775" s="3">
        <f>(A775+C775+E775)/3</f>
        <v>5.8856904888888906</v>
      </c>
      <c r="I775" s="3">
        <f>(B775+D775+F775)/3</f>
        <v>7084514.4356955392</v>
      </c>
    </row>
    <row r="776" spans="1:9" x14ac:dyDescent="0.25">
      <c r="A776" s="1">
        <v>8.7674270666666665</v>
      </c>
      <c r="B776" s="1">
        <v>6973228.3464566935</v>
      </c>
      <c r="C776" s="14">
        <v>8.7340950666666668</v>
      </c>
      <c r="D776" s="14">
        <v>6896587.9265091866</v>
      </c>
      <c r="E776" s="14">
        <f t="shared" si="12"/>
        <v>0.17777066666666699</v>
      </c>
      <c r="F776" s="14">
        <v>7408923.8845144352</v>
      </c>
      <c r="H776" s="3">
        <f>(A776+C776+E776)/3</f>
        <v>5.8930975999999999</v>
      </c>
      <c r="I776" s="3">
        <f>(B776+D776+F776)/3</f>
        <v>7092913.3858267711</v>
      </c>
    </row>
    <row r="777" spans="1:9" x14ac:dyDescent="0.25">
      <c r="A777" s="1">
        <v>8.7785377333333336</v>
      </c>
      <c r="B777" s="1">
        <v>6948031.4960629931</v>
      </c>
      <c r="C777" s="14">
        <v>8.7452057333333322</v>
      </c>
      <c r="D777" s="14">
        <v>6896587.9265091866</v>
      </c>
      <c r="E777" s="14">
        <f t="shared" si="12"/>
        <v>0.17777066666666699</v>
      </c>
      <c r="F777" s="14">
        <v>7435170.6036745403</v>
      </c>
      <c r="H777" s="3">
        <f>(A777+C777+E777)/3</f>
        <v>5.9005047111111111</v>
      </c>
      <c r="I777" s="3">
        <f>(B777+D777+F777)/3</f>
        <v>7093263.3420822397</v>
      </c>
    </row>
    <row r="778" spans="1:9" x14ac:dyDescent="0.25">
      <c r="A778" s="1">
        <v>8.7896484000000008</v>
      </c>
      <c r="B778" s="1">
        <v>6973228.3464566935</v>
      </c>
      <c r="C778" s="14">
        <v>8.7563164000000011</v>
      </c>
      <c r="D778" s="14">
        <v>6896587.9265091866</v>
      </c>
      <c r="E778" s="14">
        <f t="shared" si="12"/>
        <v>0.17777066666666699</v>
      </c>
      <c r="F778" s="14">
        <v>7435170.6036745403</v>
      </c>
      <c r="H778" s="3">
        <f>(A778+C778+E778)/3</f>
        <v>5.9079118222222222</v>
      </c>
      <c r="I778" s="3">
        <f>(B778+D778+F778)/3</f>
        <v>7101662.2922134735</v>
      </c>
    </row>
    <row r="779" spans="1:9" x14ac:dyDescent="0.25">
      <c r="A779" s="1">
        <v>8.8007590666666662</v>
      </c>
      <c r="B779" s="1">
        <v>6973228.3464566935</v>
      </c>
      <c r="C779" s="14">
        <v>8.7674270666666665</v>
      </c>
      <c r="D779" s="14">
        <v>6896587.9265091866</v>
      </c>
      <c r="E779" s="14">
        <f t="shared" si="12"/>
        <v>0.17777066666666699</v>
      </c>
      <c r="F779" s="14">
        <v>7435170.6036745403</v>
      </c>
      <c r="H779" s="3">
        <f>(A779+C779+E779)/3</f>
        <v>5.9153189333333343</v>
      </c>
      <c r="I779" s="3">
        <f>(B779+D779+F779)/3</f>
        <v>7101662.2922134735</v>
      </c>
    </row>
    <row r="780" spans="1:9" x14ac:dyDescent="0.25">
      <c r="A780" s="1">
        <v>8.8118697333333333</v>
      </c>
      <c r="B780" s="1">
        <v>6973228.3464566935</v>
      </c>
      <c r="C780" s="14">
        <v>8.7785377333333336</v>
      </c>
      <c r="D780" s="14">
        <v>6921784.776902888</v>
      </c>
      <c r="E780" s="14">
        <f t="shared" si="12"/>
        <v>0.17777066666666699</v>
      </c>
      <c r="F780" s="14">
        <v>7408923.8845144352</v>
      </c>
      <c r="H780" s="3">
        <f>(A780+C780+E780)/3</f>
        <v>5.9227260444444454</v>
      </c>
      <c r="I780" s="3">
        <f>(B780+D780+F780)/3</f>
        <v>7101312.3359580049</v>
      </c>
    </row>
    <row r="781" spans="1:9" x14ac:dyDescent="0.25">
      <c r="A781" s="1">
        <v>8.8229804000000005</v>
      </c>
      <c r="B781" s="1">
        <v>6973228.3464566935</v>
      </c>
      <c r="C781" s="14">
        <v>8.7896484000000008</v>
      </c>
      <c r="D781" s="14">
        <v>6921784.776902888</v>
      </c>
      <c r="E781" s="14">
        <f t="shared" si="12"/>
        <v>0.17777066666666699</v>
      </c>
      <c r="F781" s="14">
        <v>7435170.6036745403</v>
      </c>
      <c r="H781" s="3">
        <f>(A781+C781+E781)/3</f>
        <v>5.9301331555555565</v>
      </c>
      <c r="I781" s="3">
        <f>(B781+D781+F781)/3</f>
        <v>7110061.2423447073</v>
      </c>
    </row>
    <row r="782" spans="1:9" x14ac:dyDescent="0.25">
      <c r="A782" s="1">
        <v>8.8340910666666677</v>
      </c>
      <c r="B782" s="1">
        <v>6973228.3464566935</v>
      </c>
      <c r="C782" s="14">
        <v>8.8007590666666662</v>
      </c>
      <c r="D782" s="14">
        <v>6921784.776902888</v>
      </c>
      <c r="E782" s="14">
        <f t="shared" si="12"/>
        <v>0.17777066666666699</v>
      </c>
      <c r="F782" s="14">
        <v>7435170.6036745403</v>
      </c>
      <c r="H782" s="3">
        <f>(A782+C782+E782)/3</f>
        <v>5.9375402666666668</v>
      </c>
      <c r="I782" s="3">
        <f>(B782+D782+F782)/3</f>
        <v>7110061.2423447073</v>
      </c>
    </row>
    <row r="783" spans="1:9" x14ac:dyDescent="0.25">
      <c r="A783" s="1">
        <v>8.8452017333333348</v>
      </c>
      <c r="B783" s="1">
        <v>6999475.0656167986</v>
      </c>
      <c r="C783" s="14">
        <v>8.8118697333333333</v>
      </c>
      <c r="D783" s="14">
        <v>6948031.4960629931</v>
      </c>
      <c r="E783" s="14">
        <f t="shared" si="12"/>
        <v>0.17777066666666699</v>
      </c>
      <c r="F783" s="14">
        <v>7460367.4540682426</v>
      </c>
      <c r="H783" s="3">
        <f>(A783+C783+E783)/3</f>
        <v>5.9449473777777788</v>
      </c>
      <c r="I783" s="3">
        <f>(B783+D783+F783)/3</f>
        <v>7135958.0052493447</v>
      </c>
    </row>
    <row r="784" spans="1:9" x14ac:dyDescent="0.25">
      <c r="A784" s="1">
        <v>8.8563124000000002</v>
      </c>
      <c r="B784" s="1">
        <v>6999475.0656167986</v>
      </c>
      <c r="C784" s="14">
        <v>8.8229804000000005</v>
      </c>
      <c r="D784" s="14">
        <v>6921784.776902888</v>
      </c>
      <c r="E784" s="14">
        <f t="shared" si="12"/>
        <v>0.17777066666666699</v>
      </c>
      <c r="F784" s="14">
        <v>7460367.4540682426</v>
      </c>
      <c r="H784" s="3">
        <f>(A784+C784+E784)/3</f>
        <v>5.9523544888888891</v>
      </c>
      <c r="I784" s="3">
        <f>(B784+D784+F784)/3</f>
        <v>7127209.0988626434</v>
      </c>
    </row>
    <row r="785" spans="1:9" x14ac:dyDescent="0.25">
      <c r="A785" s="1">
        <v>8.8674230666666674</v>
      </c>
      <c r="B785" s="1">
        <v>6999475.0656167986</v>
      </c>
      <c r="C785" s="14">
        <v>8.8340910666666677</v>
      </c>
      <c r="D785" s="14">
        <v>6948031.4960629931</v>
      </c>
      <c r="E785" s="14">
        <f t="shared" si="12"/>
        <v>0.17777066666666699</v>
      </c>
      <c r="F785" s="14">
        <v>7460367.4540682426</v>
      </c>
      <c r="H785" s="3">
        <f>(A785+C785+E785)/3</f>
        <v>5.9597616000000002</v>
      </c>
      <c r="I785" s="3">
        <f>(B785+D785+F785)/3</f>
        <v>7135958.0052493447</v>
      </c>
    </row>
    <row r="786" spans="1:9" x14ac:dyDescent="0.25">
      <c r="A786" s="1">
        <v>8.8785337333333345</v>
      </c>
      <c r="B786" s="1">
        <v>6999475.0656167986</v>
      </c>
      <c r="C786" s="14">
        <v>8.8452017333333348</v>
      </c>
      <c r="D786" s="14">
        <v>6921784.776902888</v>
      </c>
      <c r="E786" s="14">
        <f t="shared" si="12"/>
        <v>0.17777066666666699</v>
      </c>
      <c r="F786" s="14">
        <v>7460367.4540682426</v>
      </c>
      <c r="H786" s="3">
        <f>(A786+C786+E786)/3</f>
        <v>5.9671687111111114</v>
      </c>
      <c r="I786" s="3">
        <f>(B786+D786+F786)/3</f>
        <v>7127209.0988626434</v>
      </c>
    </row>
    <row r="787" spans="1:9" x14ac:dyDescent="0.25">
      <c r="A787" s="1">
        <v>8.8896444000000017</v>
      </c>
      <c r="B787" s="1">
        <v>6999475.0656167986</v>
      </c>
      <c r="C787" s="14">
        <v>8.8563124000000002</v>
      </c>
      <c r="D787" s="14">
        <v>6948031.4960629931</v>
      </c>
      <c r="E787" s="14">
        <f t="shared" si="12"/>
        <v>0.17777066666666699</v>
      </c>
      <c r="F787" s="14">
        <v>7460367.4540682426</v>
      </c>
      <c r="H787" s="3">
        <f>(A787+C787+E787)/3</f>
        <v>5.9745758222222234</v>
      </c>
      <c r="I787" s="3">
        <f>(B787+D787+F787)/3</f>
        <v>7135958.0052493447</v>
      </c>
    </row>
    <row r="788" spans="1:9" x14ac:dyDescent="0.25">
      <c r="A788" s="1">
        <v>8.900755066666667</v>
      </c>
      <c r="B788" s="1">
        <v>7024671.916010499</v>
      </c>
      <c r="C788" s="14">
        <v>8.8674230666666674</v>
      </c>
      <c r="D788" s="14">
        <v>6948031.4960629931</v>
      </c>
      <c r="E788" s="14">
        <f t="shared" si="12"/>
        <v>0.17777066666666699</v>
      </c>
      <c r="F788" s="14">
        <v>7460367.4540682426</v>
      </c>
      <c r="H788" s="3">
        <f>(A788+C788+E788)/3</f>
        <v>5.9819829333333345</v>
      </c>
      <c r="I788" s="3">
        <f>(B788+D788+F788)/3</f>
        <v>7144356.9553805785</v>
      </c>
    </row>
    <row r="789" spans="1:9" x14ac:dyDescent="0.25">
      <c r="A789" s="1">
        <v>8.9129767999999991</v>
      </c>
      <c r="B789" s="1">
        <v>7024671.916010499</v>
      </c>
      <c r="C789" s="14">
        <v>8.8785337333333345</v>
      </c>
      <c r="D789" s="14">
        <v>6948031.4960629931</v>
      </c>
      <c r="E789" s="14">
        <f t="shared" si="12"/>
        <v>0.17777066666666699</v>
      </c>
      <c r="F789" s="14">
        <v>7486614.1732283467</v>
      </c>
      <c r="H789" s="3">
        <f>(A789+C789+E789)/3</f>
        <v>5.9897604000000007</v>
      </c>
      <c r="I789" s="3">
        <f>(B789+D789+F789)/3</f>
        <v>7153105.8617672799</v>
      </c>
    </row>
    <row r="790" spans="1:9" x14ac:dyDescent="0.25">
      <c r="A790" s="1">
        <v>8.9240874666666663</v>
      </c>
      <c r="B790" s="1">
        <v>7024671.916010499</v>
      </c>
      <c r="C790" s="14">
        <v>8.8896444000000017</v>
      </c>
      <c r="D790" s="14">
        <v>6973228.3464566935</v>
      </c>
      <c r="E790" s="14">
        <f t="shared" si="12"/>
        <v>0.17777066666666699</v>
      </c>
      <c r="F790" s="14">
        <v>7460367.4540682426</v>
      </c>
      <c r="H790" s="3">
        <f>(A790+C790+E790)/3</f>
        <v>5.9971675111111118</v>
      </c>
      <c r="I790" s="3">
        <f>(B790+D790+F790)/3</f>
        <v>7152755.9055118114</v>
      </c>
    </row>
    <row r="791" spans="1:9" x14ac:dyDescent="0.25">
      <c r="A791" s="1">
        <v>8.9351981333333335</v>
      </c>
      <c r="B791" s="1">
        <v>7024671.916010499</v>
      </c>
      <c r="C791" s="14">
        <v>8.900755066666667</v>
      </c>
      <c r="D791" s="14">
        <v>6973228.3464566935</v>
      </c>
      <c r="E791" s="14">
        <f t="shared" si="12"/>
        <v>0.17777066666666699</v>
      </c>
      <c r="F791" s="14">
        <v>7486614.1732283467</v>
      </c>
      <c r="H791" s="3">
        <f>(A791+C791+E791)/3</f>
        <v>6.004574622222222</v>
      </c>
      <c r="I791" s="3">
        <f>(B791+D791+F791)/3</f>
        <v>7161504.8118985137</v>
      </c>
    </row>
    <row r="792" spans="1:9" x14ac:dyDescent="0.25">
      <c r="A792" s="1">
        <v>8.9463088000000006</v>
      </c>
      <c r="B792" s="1">
        <v>7024671.916010499</v>
      </c>
      <c r="C792" s="14">
        <v>8.9118657333333324</v>
      </c>
      <c r="D792" s="14">
        <v>6973228.3464566935</v>
      </c>
      <c r="E792" s="14">
        <f t="shared" si="12"/>
        <v>0.17777066666666699</v>
      </c>
      <c r="F792" s="14">
        <v>7511811.0236220472</v>
      </c>
      <c r="H792" s="3">
        <f>(A792+C792+E792)/3</f>
        <v>6.0119817333333332</v>
      </c>
      <c r="I792" s="3">
        <f>(B792+D792+F792)/3</f>
        <v>7169903.7620297475</v>
      </c>
    </row>
    <row r="793" spans="1:9" x14ac:dyDescent="0.25">
      <c r="A793" s="1">
        <v>8.9574194666666678</v>
      </c>
      <c r="B793" s="1">
        <v>7024671.916010499</v>
      </c>
      <c r="C793" s="14">
        <v>8.9229764000000014</v>
      </c>
      <c r="D793" s="14">
        <v>6973228.3464566935</v>
      </c>
      <c r="E793" s="14">
        <f t="shared" si="12"/>
        <v>0.17777066666666699</v>
      </c>
      <c r="F793" s="14">
        <v>7486614.1732283467</v>
      </c>
      <c r="H793" s="3">
        <f>(A793+C793+E793)/3</f>
        <v>6.0193888444444452</v>
      </c>
      <c r="I793" s="3">
        <f>(B793+D793+F793)/3</f>
        <v>7161504.8118985137</v>
      </c>
    </row>
    <row r="794" spans="1:9" x14ac:dyDescent="0.25">
      <c r="A794" s="1">
        <v>8.9685301333333349</v>
      </c>
      <c r="B794" s="1">
        <v>7050918.6351706041</v>
      </c>
      <c r="C794" s="14">
        <v>8.9340870666666667</v>
      </c>
      <c r="D794" s="14">
        <v>6973228.3464566935</v>
      </c>
      <c r="E794" s="14">
        <f t="shared" si="12"/>
        <v>0.17777066666666699</v>
      </c>
      <c r="F794" s="14">
        <v>7460367.4540682426</v>
      </c>
      <c r="H794" s="3">
        <f>(A794+C794+E794)/3</f>
        <v>6.0267959555555564</v>
      </c>
      <c r="I794" s="3">
        <f>(B794+D794+F794)/3</f>
        <v>7161504.8118985137</v>
      </c>
    </row>
    <row r="795" spans="1:9" x14ac:dyDescent="0.25">
      <c r="A795" s="1">
        <v>8.9796408000000003</v>
      </c>
      <c r="B795" s="1">
        <v>7050918.6351706041</v>
      </c>
      <c r="C795" s="14">
        <v>8.9451977333333339</v>
      </c>
      <c r="D795" s="14">
        <v>6973228.3464566935</v>
      </c>
      <c r="E795" s="14">
        <f t="shared" si="12"/>
        <v>0.17777066666666699</v>
      </c>
      <c r="F795" s="14">
        <v>7511811.0236220472</v>
      </c>
      <c r="H795" s="3">
        <f>(A795+C795+E795)/3</f>
        <v>6.0342030666666675</v>
      </c>
      <c r="I795" s="3">
        <f>(B795+D795+F795)/3</f>
        <v>7178652.6684164479</v>
      </c>
    </row>
    <row r="796" spans="1:9" x14ac:dyDescent="0.25">
      <c r="A796" s="1">
        <v>8.9918625333333342</v>
      </c>
      <c r="B796" s="1">
        <v>7050918.6351706041</v>
      </c>
      <c r="C796" s="14">
        <v>8.9563084000000011</v>
      </c>
      <c r="D796" s="14">
        <v>6999475.0656167986</v>
      </c>
      <c r="E796" s="14">
        <f t="shared" si="12"/>
        <v>0.17777066666666699</v>
      </c>
      <c r="F796" s="14">
        <v>7511811.0236220472</v>
      </c>
      <c r="H796" s="3">
        <f>(A796+C796+E796)/3</f>
        <v>6.0419805333333345</v>
      </c>
      <c r="I796" s="3">
        <f>(B796+D796+F796)/3</f>
        <v>7187401.5748031503</v>
      </c>
    </row>
    <row r="797" spans="1:9" x14ac:dyDescent="0.25">
      <c r="A797" s="1">
        <v>9.0029731999999996</v>
      </c>
      <c r="B797" s="1">
        <v>7050918.6351706041</v>
      </c>
      <c r="C797" s="14">
        <v>8.9674190666666664</v>
      </c>
      <c r="D797" s="14">
        <v>6999475.0656167986</v>
      </c>
      <c r="E797" s="14">
        <f t="shared" si="12"/>
        <v>0.17777066666666699</v>
      </c>
      <c r="F797" s="14">
        <v>7511811.0236220472</v>
      </c>
      <c r="H797" s="3">
        <f>(A797+C797+E797)/3</f>
        <v>6.0493876444444439</v>
      </c>
      <c r="I797" s="3">
        <f>(B797+D797+F797)/3</f>
        <v>7187401.5748031503</v>
      </c>
    </row>
    <row r="798" spans="1:9" x14ac:dyDescent="0.25">
      <c r="A798" s="1">
        <v>9.0140838666666667</v>
      </c>
      <c r="B798" s="1">
        <v>7050918.6351706041</v>
      </c>
      <c r="C798" s="14">
        <v>8.9785297333333336</v>
      </c>
      <c r="D798" s="14">
        <v>6999475.0656167986</v>
      </c>
      <c r="E798" s="14">
        <f t="shared" si="12"/>
        <v>0.17777066666666699</v>
      </c>
      <c r="F798" s="14">
        <v>7511811.0236220472</v>
      </c>
      <c r="H798" s="3">
        <f>(A798+C798+E798)/3</f>
        <v>6.056794755555555</v>
      </c>
      <c r="I798" s="3">
        <f>(B798+D798+F798)/3</f>
        <v>7187401.5748031503</v>
      </c>
    </row>
    <row r="799" spans="1:9" x14ac:dyDescent="0.25">
      <c r="A799" s="1">
        <v>9.0251945333333339</v>
      </c>
      <c r="B799" s="1">
        <v>7050918.6351706041</v>
      </c>
      <c r="C799" s="14">
        <v>8.989640399999999</v>
      </c>
      <c r="D799" s="14">
        <v>7024671.916010499</v>
      </c>
      <c r="E799" s="14">
        <f t="shared" si="12"/>
        <v>0.17777066666666699</v>
      </c>
      <c r="F799" s="14">
        <v>7537007.8740157494</v>
      </c>
      <c r="H799" s="3">
        <f>(A799+C799+E799)/3</f>
        <v>6.0642018666666671</v>
      </c>
      <c r="I799" s="3">
        <f>(B799+D799+F799)/3</f>
        <v>7204199.4750656178</v>
      </c>
    </row>
    <row r="800" spans="1:9" x14ac:dyDescent="0.25">
      <c r="A800" s="1">
        <v>9.0363051999999993</v>
      </c>
      <c r="B800" s="1">
        <v>7076115.4855643054</v>
      </c>
      <c r="C800" s="14">
        <v>9.0007510666666679</v>
      </c>
      <c r="D800" s="14">
        <v>7024671.916010499</v>
      </c>
      <c r="E800" s="14">
        <f t="shared" si="12"/>
        <v>0.17777066666666699</v>
      </c>
      <c r="F800" s="14">
        <v>7537007.8740157494</v>
      </c>
      <c r="H800" s="3">
        <f>(A800+C800+E800)/3</f>
        <v>6.0716089777777782</v>
      </c>
      <c r="I800" s="3">
        <f>(B800+D800+F800)/3</f>
        <v>7212598.4251968516</v>
      </c>
    </row>
    <row r="801" spans="1:9" x14ac:dyDescent="0.25">
      <c r="A801" s="1">
        <v>9.0485269333333331</v>
      </c>
      <c r="B801" s="1">
        <v>6999475.0656167986</v>
      </c>
      <c r="C801" s="14">
        <v>9.0118617333333333</v>
      </c>
      <c r="D801" s="14">
        <v>7024671.916010499</v>
      </c>
      <c r="E801" s="14">
        <f t="shared" si="12"/>
        <v>0.17777066666666699</v>
      </c>
      <c r="F801" s="14">
        <v>7537007.8740157494</v>
      </c>
      <c r="H801" s="3">
        <f>(A801+C801+E801)/3</f>
        <v>6.0793864444444452</v>
      </c>
      <c r="I801" s="3">
        <f>(B801+D801+F801)/3</f>
        <v>7187051.6185476817</v>
      </c>
    </row>
    <row r="802" spans="1:9" x14ac:dyDescent="0.25">
      <c r="A802" s="1">
        <v>9.0596376000000021</v>
      </c>
      <c r="B802" s="1">
        <v>7050918.6351706041</v>
      </c>
      <c r="C802" s="14">
        <v>9.0229724000000004</v>
      </c>
      <c r="D802" s="14">
        <v>7024671.916010499</v>
      </c>
      <c r="E802" s="14">
        <f t="shared" si="12"/>
        <v>0.17777066666666699</v>
      </c>
      <c r="F802" s="14">
        <v>7537007.8740157494</v>
      </c>
      <c r="H802" s="3">
        <f>(A802+C802+E802)/3</f>
        <v>6.0867935555555563</v>
      </c>
      <c r="I802" s="3">
        <f>(B802+D802+F802)/3</f>
        <v>7204199.4750656178</v>
      </c>
    </row>
    <row r="803" spans="1:9" x14ac:dyDescent="0.25">
      <c r="A803" s="1">
        <v>9.0707482666666674</v>
      </c>
      <c r="B803" s="1">
        <v>7076115.4855643054</v>
      </c>
      <c r="C803" s="14">
        <v>9.0340830666666676</v>
      </c>
      <c r="D803" s="14">
        <v>7024671.916010499</v>
      </c>
      <c r="E803" s="14">
        <f t="shared" si="12"/>
        <v>0.17777066666666699</v>
      </c>
      <c r="F803" s="14">
        <v>7537007.8740157494</v>
      </c>
      <c r="H803" s="3">
        <f>(A803+C803+E803)/3</f>
        <v>6.0942006666666684</v>
      </c>
      <c r="I803" s="3">
        <f>(B803+D803+F803)/3</f>
        <v>7212598.4251968516</v>
      </c>
    </row>
    <row r="804" spans="1:9" x14ac:dyDescent="0.25">
      <c r="A804" s="1">
        <v>9.0818589333333328</v>
      </c>
      <c r="B804" s="1">
        <v>7076115.4855643054</v>
      </c>
      <c r="C804" s="14">
        <v>9.0451937333333348</v>
      </c>
      <c r="D804" s="14">
        <v>7024671.916010499</v>
      </c>
      <c r="E804" s="14">
        <f t="shared" si="12"/>
        <v>0.17777066666666699</v>
      </c>
      <c r="F804" s="14">
        <v>7537007.8740157494</v>
      </c>
      <c r="H804" s="3">
        <f>(A804+C804+E804)/3</f>
        <v>6.1016077777777786</v>
      </c>
      <c r="I804" s="3">
        <f>(B804+D804+F804)/3</f>
        <v>7212598.4251968516</v>
      </c>
    </row>
    <row r="805" spans="1:9" x14ac:dyDescent="0.25">
      <c r="A805" s="1">
        <v>9.0940806666666667</v>
      </c>
      <c r="B805" s="1">
        <v>7076115.4855643054</v>
      </c>
      <c r="C805" s="14">
        <v>9.0563044000000019</v>
      </c>
      <c r="D805" s="14">
        <v>7050918.6351706041</v>
      </c>
      <c r="E805" s="14">
        <f t="shared" si="12"/>
        <v>0.17777066666666699</v>
      </c>
      <c r="F805" s="14">
        <v>7537007.8740157494</v>
      </c>
      <c r="H805" s="3">
        <f>(A805+C805+E805)/3</f>
        <v>6.1093852444444456</v>
      </c>
      <c r="I805" s="3">
        <f>(B805+D805+F805)/3</f>
        <v>7221347.331583553</v>
      </c>
    </row>
    <row r="806" spans="1:9" x14ac:dyDescent="0.25">
      <c r="A806" s="1">
        <v>9.1051913333333339</v>
      </c>
      <c r="B806" s="1">
        <v>7101312.3359580059</v>
      </c>
      <c r="C806" s="14">
        <v>9.068526133333334</v>
      </c>
      <c r="D806" s="14">
        <v>7050918.6351706041</v>
      </c>
      <c r="E806" s="14">
        <f t="shared" si="12"/>
        <v>0.17777066666666699</v>
      </c>
      <c r="F806" s="14">
        <v>7563254.5931758545</v>
      </c>
      <c r="H806" s="3">
        <f>(A806+C806+E806)/3</f>
        <v>6.1171627111111109</v>
      </c>
      <c r="I806" s="3">
        <f>(B806+D806+F806)/3</f>
        <v>7238495.1881014882</v>
      </c>
    </row>
    <row r="807" spans="1:9" x14ac:dyDescent="0.25">
      <c r="A807" s="1">
        <v>9.116302000000001</v>
      </c>
      <c r="B807" s="1">
        <v>7101312.3359580059</v>
      </c>
      <c r="C807" s="14">
        <v>9.0796367999999994</v>
      </c>
      <c r="D807" s="14">
        <v>7050918.6351706041</v>
      </c>
      <c r="E807" s="14">
        <f t="shared" si="12"/>
        <v>0.17777066666666699</v>
      </c>
      <c r="F807" s="14">
        <v>7563254.5931758545</v>
      </c>
      <c r="H807" s="3">
        <f>(A807+C807+E807)/3</f>
        <v>6.1245698222222229</v>
      </c>
      <c r="I807" s="3">
        <f>(B807+D807+F807)/3</f>
        <v>7238495.1881014882</v>
      </c>
    </row>
    <row r="808" spans="1:9" x14ac:dyDescent="0.25">
      <c r="A808" s="1">
        <v>9.1274126666666682</v>
      </c>
      <c r="B808" s="1">
        <v>7101312.3359580059</v>
      </c>
      <c r="C808" s="14">
        <v>9.0907474666666666</v>
      </c>
      <c r="D808" s="14">
        <v>7050918.6351706041</v>
      </c>
      <c r="E808" s="14">
        <f t="shared" si="12"/>
        <v>0.17777066666666699</v>
      </c>
      <c r="F808" s="14">
        <v>7563254.5931758545</v>
      </c>
      <c r="H808" s="3">
        <f>(A808+C808+E808)/3</f>
        <v>6.131976933333334</v>
      </c>
      <c r="I808" s="3">
        <f>(B808+D808+F808)/3</f>
        <v>7238495.1881014882</v>
      </c>
    </row>
    <row r="809" spans="1:9" x14ac:dyDescent="0.25">
      <c r="A809" s="1">
        <v>9.1396344000000003</v>
      </c>
      <c r="B809" s="1">
        <v>7101312.3359580059</v>
      </c>
      <c r="C809" s="14">
        <v>9.1018581333333337</v>
      </c>
      <c r="D809" s="14">
        <v>7050918.6351706041</v>
      </c>
      <c r="E809" s="14">
        <f t="shared" si="12"/>
        <v>0.17777066666666699</v>
      </c>
      <c r="F809" s="14">
        <v>7563254.5931758545</v>
      </c>
      <c r="H809" s="3">
        <f>(A809+C809+E809)/3</f>
        <v>6.1397544000000011</v>
      </c>
      <c r="I809" s="3">
        <f>(B809+D809+F809)/3</f>
        <v>7238495.1881014882</v>
      </c>
    </row>
    <row r="810" spans="1:9" x14ac:dyDescent="0.25">
      <c r="A810" s="1">
        <v>9.1507450666666674</v>
      </c>
      <c r="B810" s="1">
        <v>7127559.055118111</v>
      </c>
      <c r="C810" s="14">
        <v>9.1129687999999991</v>
      </c>
      <c r="D810" s="14">
        <v>7076115.4855643054</v>
      </c>
      <c r="E810" s="14">
        <f t="shared" si="12"/>
        <v>0.17777066666666699</v>
      </c>
      <c r="F810" s="14">
        <v>7588451.443569554</v>
      </c>
      <c r="H810" s="3">
        <f>(A810+C810+E810)/3</f>
        <v>6.1471615111111113</v>
      </c>
      <c r="I810" s="3">
        <f>(B810+D810+F810)/3</f>
        <v>7264041.9947506562</v>
      </c>
    </row>
    <row r="811" spans="1:9" x14ac:dyDescent="0.25">
      <c r="A811" s="1">
        <v>9.1618557333333328</v>
      </c>
      <c r="B811" s="1">
        <v>7127559.055118111</v>
      </c>
      <c r="C811" s="14">
        <v>9.124079466666668</v>
      </c>
      <c r="D811" s="14">
        <v>7076115.4855643054</v>
      </c>
      <c r="E811" s="14">
        <f t="shared" si="12"/>
        <v>0.17777066666666699</v>
      </c>
      <c r="F811" s="14">
        <v>7588451.443569554</v>
      </c>
      <c r="H811" s="3">
        <f>(A811+C811+E811)/3</f>
        <v>6.1545686222222225</v>
      </c>
      <c r="I811" s="3">
        <f>(B811+D811+F811)/3</f>
        <v>7264041.9947506562</v>
      </c>
    </row>
    <row r="812" spans="1:9" x14ac:dyDescent="0.25">
      <c r="A812" s="1">
        <v>9.1740774666666667</v>
      </c>
      <c r="B812" s="1">
        <v>7101312.3359580059</v>
      </c>
      <c r="C812" s="14">
        <v>9.1351901333333334</v>
      </c>
      <c r="D812" s="14">
        <v>7076115.4855643054</v>
      </c>
      <c r="E812" s="14">
        <f t="shared" si="12"/>
        <v>0.17777066666666699</v>
      </c>
      <c r="F812" s="14">
        <v>7588451.443569554</v>
      </c>
      <c r="H812" s="3">
        <f>(A812+C812+E812)/3</f>
        <v>6.1623460888888886</v>
      </c>
      <c r="I812" s="3">
        <f>(B812+D812+F812)/3</f>
        <v>7255293.0883639557</v>
      </c>
    </row>
    <row r="813" spans="1:9" x14ac:dyDescent="0.25">
      <c r="A813" s="1">
        <v>9.1851881333333338</v>
      </c>
      <c r="B813" s="1">
        <v>7127559.055118111</v>
      </c>
      <c r="C813" s="14">
        <v>9.1474118666666673</v>
      </c>
      <c r="D813" s="14">
        <v>7076115.4855643054</v>
      </c>
      <c r="E813" s="14">
        <f t="shared" si="12"/>
        <v>0.17777066666666699</v>
      </c>
      <c r="F813" s="14">
        <v>7588451.443569554</v>
      </c>
      <c r="H813" s="3">
        <f>(A813+C813+E813)/3</f>
        <v>6.1701235555555556</v>
      </c>
      <c r="I813" s="3">
        <f>(B813+D813+F813)/3</f>
        <v>7264041.9947506562</v>
      </c>
    </row>
    <row r="814" spans="1:9" x14ac:dyDescent="0.25">
      <c r="A814" s="1">
        <v>9.196298800000001</v>
      </c>
      <c r="B814" s="1">
        <v>7127559.055118111</v>
      </c>
      <c r="C814" s="14">
        <v>9.1585225333333344</v>
      </c>
      <c r="D814" s="14">
        <v>7101312.3359580059</v>
      </c>
      <c r="E814" s="14">
        <f t="shared" si="12"/>
        <v>0.17777066666666699</v>
      </c>
      <c r="F814" s="14">
        <v>7588451.443569554</v>
      </c>
      <c r="H814" s="3">
        <f>(A814+C814+E814)/3</f>
        <v>6.1775306666666667</v>
      </c>
      <c r="I814" s="3">
        <f>(B814+D814+F814)/3</f>
        <v>7272440.9448818909</v>
      </c>
    </row>
    <row r="815" spans="1:9" x14ac:dyDescent="0.25">
      <c r="A815" s="1">
        <v>9.2085205333333331</v>
      </c>
      <c r="B815" s="1">
        <v>7127559.055118111</v>
      </c>
      <c r="C815" s="14">
        <v>9.1696332000000016</v>
      </c>
      <c r="D815" s="14">
        <v>7101312.3359580059</v>
      </c>
      <c r="E815" s="14">
        <f t="shared" si="12"/>
        <v>0.17777066666666699</v>
      </c>
      <c r="F815" s="14">
        <v>7588451.443569554</v>
      </c>
      <c r="H815" s="3">
        <f>(A815+C815+E815)/3</f>
        <v>6.1853081333333337</v>
      </c>
      <c r="I815" s="3">
        <f>(B815+D815+F815)/3</f>
        <v>7272440.9448818909</v>
      </c>
    </row>
    <row r="816" spans="1:9" x14ac:dyDescent="0.25">
      <c r="A816" s="1">
        <v>9.2196312000000002</v>
      </c>
      <c r="B816" s="1">
        <v>7127559.055118111</v>
      </c>
      <c r="C816" s="14">
        <v>9.180743866666667</v>
      </c>
      <c r="D816" s="14">
        <v>7101312.3359580059</v>
      </c>
      <c r="E816" s="14">
        <f t="shared" si="12"/>
        <v>0.17777066666666699</v>
      </c>
      <c r="F816" s="14">
        <v>7614698.1627296591</v>
      </c>
      <c r="H816" s="3">
        <f>(A816+C816+E816)/3</f>
        <v>6.1927152444444458</v>
      </c>
      <c r="I816" s="3">
        <f>(B816+D816+F816)/3</f>
        <v>7281189.8512685923</v>
      </c>
    </row>
    <row r="817" spans="1:9" x14ac:dyDescent="0.25">
      <c r="A817" s="1">
        <v>9.2307418666666656</v>
      </c>
      <c r="B817" s="1">
        <v>7152755.9055118114</v>
      </c>
      <c r="C817" s="14">
        <v>9.1929656000000008</v>
      </c>
      <c r="D817" s="14">
        <v>7101312.3359580059</v>
      </c>
      <c r="E817" s="14">
        <f t="shared" si="12"/>
        <v>0.17777066666666699</v>
      </c>
      <c r="F817" s="14">
        <v>7614698.1627296591</v>
      </c>
      <c r="H817" s="3">
        <f>(A817+C817+E817)/3</f>
        <v>6.200492711111111</v>
      </c>
      <c r="I817" s="3">
        <f>(B817+D817+F817)/3</f>
        <v>7289588.8013998261</v>
      </c>
    </row>
    <row r="818" spans="1:9" x14ac:dyDescent="0.25">
      <c r="A818" s="1">
        <v>9.2429636000000013</v>
      </c>
      <c r="B818" s="1">
        <v>7127559.055118111</v>
      </c>
      <c r="C818" s="14">
        <v>9.204076266666668</v>
      </c>
      <c r="D818" s="14">
        <v>7101312.3359580059</v>
      </c>
      <c r="E818" s="14">
        <f t="shared" si="12"/>
        <v>0.17777066666666699</v>
      </c>
      <c r="F818" s="14">
        <v>7614698.1627296591</v>
      </c>
      <c r="H818" s="3">
        <f>(A818+C818+E818)/3</f>
        <v>6.2082701777777798</v>
      </c>
      <c r="I818" s="3">
        <f>(B818+D818+F818)/3</f>
        <v>7281189.8512685923</v>
      </c>
    </row>
    <row r="819" spans="1:9" x14ac:dyDescent="0.25">
      <c r="A819" s="1">
        <v>9.2540742666666684</v>
      </c>
      <c r="B819" s="1">
        <v>7152755.9055118114</v>
      </c>
      <c r="C819" s="14">
        <v>9.2151869333333334</v>
      </c>
      <c r="D819" s="14">
        <v>7127559.055118111</v>
      </c>
      <c r="E819" s="14">
        <f t="shared" si="12"/>
        <v>0.17777066666666699</v>
      </c>
      <c r="F819" s="14">
        <v>7614698.1627296591</v>
      </c>
      <c r="H819" s="3">
        <f>(A819+C819+E819)/3</f>
        <v>6.21567728888889</v>
      </c>
      <c r="I819" s="3">
        <f>(B819+D819+F819)/3</f>
        <v>7298337.7077865265</v>
      </c>
    </row>
    <row r="820" spans="1:9" x14ac:dyDescent="0.25">
      <c r="A820" s="1">
        <v>9.2651849333333338</v>
      </c>
      <c r="B820" s="1">
        <v>7152755.9055118114</v>
      </c>
      <c r="C820" s="14">
        <v>9.2262976000000023</v>
      </c>
      <c r="D820" s="14">
        <v>7127559.055118111</v>
      </c>
      <c r="E820" s="14">
        <f t="shared" si="12"/>
        <v>0.17777066666666699</v>
      </c>
      <c r="F820" s="14">
        <v>7614698.1627296591</v>
      </c>
      <c r="H820" s="3">
        <f>(A820+C820+E820)/3</f>
        <v>6.2230844000000012</v>
      </c>
      <c r="I820" s="3">
        <f>(B820+D820+F820)/3</f>
        <v>7298337.7077865265</v>
      </c>
    </row>
    <row r="821" spans="1:9" x14ac:dyDescent="0.25">
      <c r="A821" s="1">
        <v>9.2774066666666659</v>
      </c>
      <c r="B821" s="1">
        <v>7152755.9055118114</v>
      </c>
      <c r="C821" s="14">
        <v>9.2385193333333344</v>
      </c>
      <c r="D821" s="14">
        <v>7127559.055118111</v>
      </c>
      <c r="E821" s="14">
        <f t="shared" si="12"/>
        <v>0.17777066666666699</v>
      </c>
      <c r="F821" s="14">
        <v>7537007.8740157494</v>
      </c>
      <c r="H821" s="3">
        <f>(A821+C821+E821)/3</f>
        <v>6.2312322222222223</v>
      </c>
      <c r="I821" s="3">
        <f>(B821+D821+F821)/3</f>
        <v>7272440.94488189</v>
      </c>
    </row>
    <row r="822" spans="1:9" x14ac:dyDescent="0.25">
      <c r="A822" s="1">
        <v>9.2885173333333331</v>
      </c>
      <c r="B822" s="1">
        <v>7152755.9055118114</v>
      </c>
      <c r="C822" s="14">
        <v>9.2496299999999998</v>
      </c>
      <c r="D822" s="14">
        <v>7127559.055118111</v>
      </c>
      <c r="E822" s="14">
        <f t="shared" si="12"/>
        <v>0.17777066666666699</v>
      </c>
      <c r="F822" s="14">
        <v>7614698.1627296591</v>
      </c>
      <c r="H822" s="3">
        <f>(A822+C822+E822)/3</f>
        <v>6.2386393333333343</v>
      </c>
      <c r="I822" s="3">
        <f>(B822+D822+F822)/3</f>
        <v>7298337.7077865265</v>
      </c>
    </row>
    <row r="823" spans="1:9" x14ac:dyDescent="0.25">
      <c r="A823" s="1">
        <v>9.3007390666666669</v>
      </c>
      <c r="B823" s="1">
        <v>7179002.6246719155</v>
      </c>
      <c r="C823" s="14">
        <v>9.2607406666666652</v>
      </c>
      <c r="D823" s="14">
        <v>7152755.9055118114</v>
      </c>
      <c r="E823" s="14">
        <f t="shared" si="12"/>
        <v>0.17777066666666699</v>
      </c>
      <c r="F823" s="14">
        <v>7639895.0131233595</v>
      </c>
      <c r="H823" s="3">
        <f>(A823+C823+E823)/3</f>
        <v>6.2464167999999995</v>
      </c>
      <c r="I823" s="3">
        <f>(B823+D823+F823)/3</f>
        <v>7323884.5144356964</v>
      </c>
    </row>
    <row r="824" spans="1:9" x14ac:dyDescent="0.25">
      <c r="A824" s="1">
        <v>9.3118497333333341</v>
      </c>
      <c r="B824" s="1">
        <v>7179002.6246719155</v>
      </c>
      <c r="C824" s="14">
        <v>9.2729624000000008</v>
      </c>
      <c r="D824" s="14">
        <v>7127559.055118111</v>
      </c>
      <c r="E824" s="14">
        <f t="shared" si="12"/>
        <v>0.17777066666666699</v>
      </c>
      <c r="F824" s="14">
        <v>7639895.0131233595</v>
      </c>
      <c r="H824" s="3">
        <f>(A824+C824+E824)/3</f>
        <v>6.2541942666666683</v>
      </c>
      <c r="I824" s="3">
        <f>(B824+D824+F824)/3</f>
        <v>7315485.5643044626</v>
      </c>
    </row>
    <row r="825" spans="1:9" x14ac:dyDescent="0.25">
      <c r="A825" s="1">
        <v>9.3240714666666662</v>
      </c>
      <c r="B825" s="1">
        <v>7179002.6246719155</v>
      </c>
      <c r="C825" s="14">
        <v>9.284073066666668</v>
      </c>
      <c r="D825" s="14">
        <v>7152755.9055118114</v>
      </c>
      <c r="E825" s="14">
        <f t="shared" si="12"/>
        <v>0.17777066666666699</v>
      </c>
      <c r="F825" s="14">
        <v>7639895.0131233595</v>
      </c>
      <c r="H825" s="3">
        <f>(A825+C825+E825)/3</f>
        <v>6.2619717333333336</v>
      </c>
      <c r="I825" s="3">
        <f>(B825+D825+F825)/3</f>
        <v>7323884.5144356964</v>
      </c>
    </row>
    <row r="826" spans="1:9" x14ac:dyDescent="0.25">
      <c r="A826" s="1">
        <v>9.3351821333333334</v>
      </c>
      <c r="B826" s="1">
        <v>7179002.6246719155</v>
      </c>
      <c r="C826" s="14">
        <v>9.2951837333333334</v>
      </c>
      <c r="D826" s="14">
        <v>7152755.9055118114</v>
      </c>
      <c r="E826" s="14">
        <f t="shared" si="12"/>
        <v>0.17777066666666699</v>
      </c>
      <c r="F826" s="14">
        <v>7639895.0131233595</v>
      </c>
      <c r="H826" s="3">
        <f>(A826+C826+E826)/3</f>
        <v>6.2693788444444438</v>
      </c>
      <c r="I826" s="3">
        <f>(B826+D826+F826)/3</f>
        <v>7323884.5144356964</v>
      </c>
    </row>
    <row r="827" spans="1:9" x14ac:dyDescent="0.25">
      <c r="A827" s="1">
        <v>9.3474038666666672</v>
      </c>
      <c r="B827" s="1">
        <v>7179002.6246719155</v>
      </c>
      <c r="C827" s="14">
        <v>9.3074054666666655</v>
      </c>
      <c r="D827" s="14">
        <v>7152755.9055118114</v>
      </c>
      <c r="E827" s="14">
        <f t="shared" si="12"/>
        <v>0.17777066666666699</v>
      </c>
      <c r="F827" s="14">
        <v>7639895.0131233595</v>
      </c>
      <c r="H827" s="3">
        <f>(A827+C827+E827)/3</f>
        <v>6.2775266666666667</v>
      </c>
      <c r="I827" s="3">
        <f>(B827+D827+F827)/3</f>
        <v>7323884.5144356964</v>
      </c>
    </row>
    <row r="828" spans="1:9" x14ac:dyDescent="0.25">
      <c r="A828" s="1">
        <v>9.3585145333333344</v>
      </c>
      <c r="B828" s="1">
        <v>7179002.6246719155</v>
      </c>
      <c r="C828" s="14">
        <v>9.3185161333333344</v>
      </c>
      <c r="D828" s="14">
        <v>7152755.9055118114</v>
      </c>
      <c r="E828" s="14">
        <f t="shared" si="12"/>
        <v>0.17777066666666699</v>
      </c>
      <c r="F828" s="14">
        <v>7666141.7322834646</v>
      </c>
      <c r="H828" s="3">
        <f>(A828+C828+E828)/3</f>
        <v>6.2849337777777778</v>
      </c>
      <c r="I828" s="3">
        <f>(B828+D828+F828)/3</f>
        <v>7332633.4208223969</v>
      </c>
    </row>
    <row r="829" spans="1:9" x14ac:dyDescent="0.25">
      <c r="A829" s="1">
        <v>9.3707362666666665</v>
      </c>
      <c r="B829" s="1">
        <v>7179002.6246719155</v>
      </c>
      <c r="C829" s="14">
        <v>9.3296267999999998</v>
      </c>
      <c r="D829" s="14">
        <v>7179002.6246719155</v>
      </c>
      <c r="E829" s="14">
        <f t="shared" si="12"/>
        <v>0.17777066666666699</v>
      </c>
      <c r="F829" s="14">
        <v>7666141.7322834646</v>
      </c>
      <c r="H829" s="3">
        <f>(A829+C829+E829)/3</f>
        <v>6.2927112444444449</v>
      </c>
      <c r="I829" s="3">
        <f>(B829+D829+F829)/3</f>
        <v>7341382.3272090992</v>
      </c>
    </row>
    <row r="830" spans="1:9" x14ac:dyDescent="0.25">
      <c r="A830" s="1">
        <v>9.3818469333333336</v>
      </c>
      <c r="B830" s="1">
        <v>7204199.4750656178</v>
      </c>
      <c r="C830" s="14">
        <v>9.3407374666666669</v>
      </c>
      <c r="D830" s="14">
        <v>7179002.6246719155</v>
      </c>
      <c r="E830" s="14">
        <f t="shared" si="12"/>
        <v>0.17777066666666699</v>
      </c>
      <c r="F830" s="14">
        <v>7666141.7322834646</v>
      </c>
      <c r="H830" s="3">
        <f>(A830+C830+E830)/3</f>
        <v>6.3001183555555569</v>
      </c>
      <c r="I830" s="3">
        <f>(B830+D830+F830)/3</f>
        <v>7349781.277340333</v>
      </c>
    </row>
    <row r="831" spans="1:9" x14ac:dyDescent="0.25">
      <c r="A831" s="1">
        <v>9.3940686666666675</v>
      </c>
      <c r="B831" s="1">
        <v>7204199.4750656178</v>
      </c>
      <c r="C831" s="14">
        <v>9.3529592000000008</v>
      </c>
      <c r="D831" s="14">
        <v>7179002.6246719155</v>
      </c>
      <c r="E831" s="14">
        <f t="shared" si="12"/>
        <v>0.17777066666666699</v>
      </c>
      <c r="F831" s="14">
        <v>7666141.7322834646</v>
      </c>
      <c r="H831" s="3">
        <f>(A831+C831+E831)/3</f>
        <v>6.3082661777777789</v>
      </c>
      <c r="I831" s="3">
        <f>(B831+D831+F831)/3</f>
        <v>7349781.277340333</v>
      </c>
    </row>
    <row r="832" spans="1:9" x14ac:dyDescent="0.25">
      <c r="A832" s="1">
        <v>9.4051793333333347</v>
      </c>
      <c r="B832" s="1">
        <v>7204199.4750656178</v>
      </c>
      <c r="C832" s="14">
        <v>9.364069866666668</v>
      </c>
      <c r="D832" s="14">
        <v>7179002.6246719155</v>
      </c>
      <c r="E832" s="14">
        <f t="shared" si="12"/>
        <v>0.17777066666666699</v>
      </c>
      <c r="F832" s="14">
        <v>7666141.7322834646</v>
      </c>
      <c r="H832" s="3">
        <f>(A832+C832+E832)/3</f>
        <v>6.3156732888888909</v>
      </c>
      <c r="I832" s="3">
        <f>(B832+D832+F832)/3</f>
        <v>7349781.277340333</v>
      </c>
    </row>
    <row r="833" spans="1:9" x14ac:dyDescent="0.25">
      <c r="A833" s="1">
        <v>9.4174010666666668</v>
      </c>
      <c r="B833" s="1">
        <v>7229396.3254593182</v>
      </c>
      <c r="C833" s="14">
        <v>9.3751805333333333</v>
      </c>
      <c r="D833" s="14">
        <v>7204199.4750656178</v>
      </c>
      <c r="E833" s="14">
        <f t="shared" si="12"/>
        <v>0.17777066666666699</v>
      </c>
      <c r="F833" s="14">
        <v>7691338.582677166</v>
      </c>
      <c r="H833" s="3">
        <f>(A833+C833+E833)/3</f>
        <v>6.3234507555555552</v>
      </c>
      <c r="I833" s="3">
        <f>(B833+D833+F833)/3</f>
        <v>7374978.1277340343</v>
      </c>
    </row>
    <row r="834" spans="1:9" x14ac:dyDescent="0.25">
      <c r="A834" s="1">
        <v>9.4285117333333339</v>
      </c>
      <c r="B834" s="1">
        <v>7229396.3254593182</v>
      </c>
      <c r="C834" s="14">
        <v>9.3874022666666672</v>
      </c>
      <c r="D834" s="14">
        <v>7179002.6246719155</v>
      </c>
      <c r="E834" s="14">
        <f t="shared" si="12"/>
        <v>0.17777066666666699</v>
      </c>
      <c r="F834" s="14">
        <v>7691338.582677166</v>
      </c>
      <c r="H834" s="3">
        <f>(A834+C834+E834)/3</f>
        <v>6.3312282222222223</v>
      </c>
      <c r="I834" s="3">
        <f>(B834+D834+F834)/3</f>
        <v>7366579.1776028005</v>
      </c>
    </row>
    <row r="835" spans="1:9" x14ac:dyDescent="0.25">
      <c r="A835" s="1">
        <v>9.4407334666666678</v>
      </c>
      <c r="B835" s="1">
        <v>7229396.3254593182</v>
      </c>
      <c r="C835" s="14">
        <v>9.3985129333333344</v>
      </c>
      <c r="D835" s="14">
        <v>7204199.4750656178</v>
      </c>
      <c r="E835" s="14">
        <f t="shared" si="12"/>
        <v>0.17777066666666699</v>
      </c>
      <c r="F835" s="14">
        <v>7691338.582677166</v>
      </c>
      <c r="H835" s="3">
        <f>(A835+C835+E835)/3</f>
        <v>6.3390056888888893</v>
      </c>
      <c r="I835" s="3">
        <f>(B835+D835+F835)/3</f>
        <v>7374978.1277340343</v>
      </c>
    </row>
    <row r="836" spans="1:9" x14ac:dyDescent="0.25">
      <c r="A836" s="1">
        <v>9.4518441333333332</v>
      </c>
      <c r="B836" s="1">
        <v>7229396.3254593182</v>
      </c>
      <c r="C836" s="14">
        <v>9.4107346666666682</v>
      </c>
      <c r="D836" s="14">
        <v>7204199.4750656178</v>
      </c>
      <c r="E836" s="14">
        <f t="shared" ref="E836:E899" si="13">0.000177770666666667*1000</f>
        <v>0.17777066666666699</v>
      </c>
      <c r="F836" s="14">
        <v>7691338.582677166</v>
      </c>
      <c r="H836" s="3">
        <f>(A836+C836+E836)/3</f>
        <v>6.3467831555555563</v>
      </c>
      <c r="I836" s="3">
        <f>(B836+D836+F836)/3</f>
        <v>7374978.1277340343</v>
      </c>
    </row>
    <row r="837" spans="1:9" x14ac:dyDescent="0.25">
      <c r="A837" s="1">
        <v>9.464065866666667</v>
      </c>
      <c r="B837" s="1">
        <v>7229396.3254593182</v>
      </c>
      <c r="C837" s="14">
        <v>9.4218453333333336</v>
      </c>
      <c r="D837" s="14">
        <v>7204199.4750656178</v>
      </c>
      <c r="E837" s="14">
        <f t="shared" si="13"/>
        <v>0.17777066666666699</v>
      </c>
      <c r="F837" s="14">
        <v>7716535.4330708664</v>
      </c>
      <c r="H837" s="3">
        <f>(A837+C837+E837)/3</f>
        <v>6.3545606222222233</v>
      </c>
      <c r="I837" s="3">
        <f>(B837+D837+F837)/3</f>
        <v>7383377.0778652681</v>
      </c>
    </row>
    <row r="838" spans="1:9" x14ac:dyDescent="0.25">
      <c r="A838" s="1">
        <v>9.4751765333333342</v>
      </c>
      <c r="B838" s="1">
        <v>7229396.3254593182</v>
      </c>
      <c r="C838" s="14">
        <v>9.4329560000000008</v>
      </c>
      <c r="D838" s="14">
        <v>7204199.4750656178</v>
      </c>
      <c r="E838" s="14">
        <f t="shared" si="13"/>
        <v>0.17777066666666699</v>
      </c>
      <c r="F838" s="14">
        <v>7716535.4330708664</v>
      </c>
      <c r="H838" s="3">
        <f>(A838+C838+E838)/3</f>
        <v>6.3619677333333344</v>
      </c>
      <c r="I838" s="3">
        <f>(B838+D838+F838)/3</f>
        <v>7383377.0778652681</v>
      </c>
    </row>
    <row r="839" spans="1:9" x14ac:dyDescent="0.25">
      <c r="A839" s="1">
        <v>9.4873982666666681</v>
      </c>
      <c r="B839" s="1">
        <v>7229396.3254593182</v>
      </c>
      <c r="C839" s="14">
        <v>9.4451777333333347</v>
      </c>
      <c r="D839" s="14">
        <v>7229396.3254593182</v>
      </c>
      <c r="E839" s="14">
        <f t="shared" si="13"/>
        <v>0.17777066666666699</v>
      </c>
      <c r="F839" s="14">
        <v>7716535.4330708664</v>
      </c>
      <c r="H839" s="3">
        <f>(A839+C839+E839)/3</f>
        <v>6.3701155555555573</v>
      </c>
      <c r="I839" s="3">
        <f>(B839+D839+F839)/3</f>
        <v>7391776.0279965</v>
      </c>
    </row>
    <row r="840" spans="1:9" x14ac:dyDescent="0.25">
      <c r="A840" s="1">
        <v>9.4985089333333335</v>
      </c>
      <c r="B840" s="1">
        <v>7255643.0446194233</v>
      </c>
      <c r="C840" s="14">
        <v>9.4562884000000018</v>
      </c>
      <c r="D840" s="14">
        <v>7229396.3254593182</v>
      </c>
      <c r="E840" s="14">
        <f t="shared" si="13"/>
        <v>0.17777066666666699</v>
      </c>
      <c r="F840" s="14">
        <v>7716535.4330708664</v>
      </c>
      <c r="H840" s="3">
        <f>(A840+C840+E840)/3</f>
        <v>6.3775226666666676</v>
      </c>
      <c r="I840" s="3">
        <f>(B840+D840+F840)/3</f>
        <v>7400524.9343832033</v>
      </c>
    </row>
    <row r="841" spans="1:9" x14ac:dyDescent="0.25">
      <c r="A841" s="1">
        <v>9.5107306666666673</v>
      </c>
      <c r="B841" s="1">
        <v>7255643.0446194233</v>
      </c>
      <c r="C841" s="14">
        <v>9.4685101333333339</v>
      </c>
      <c r="D841" s="14">
        <v>7229396.3254593182</v>
      </c>
      <c r="E841" s="14">
        <f t="shared" si="13"/>
        <v>0.17777066666666699</v>
      </c>
      <c r="F841" s="14">
        <v>7716535.4330708664</v>
      </c>
      <c r="H841" s="3">
        <f>(A841+C841+E841)/3</f>
        <v>6.3856704888888887</v>
      </c>
      <c r="I841" s="3">
        <f>(B841+D841+F841)/3</f>
        <v>7400524.9343832033</v>
      </c>
    </row>
    <row r="842" spans="1:9" x14ac:dyDescent="0.25">
      <c r="A842" s="1">
        <v>9.5218413333333345</v>
      </c>
      <c r="B842" s="1">
        <v>7255643.0446194233</v>
      </c>
      <c r="C842" s="14">
        <v>9.4796207999999993</v>
      </c>
      <c r="D842" s="14">
        <v>7255643.0446194233</v>
      </c>
      <c r="E842" s="14">
        <f t="shared" si="13"/>
        <v>0.17777066666666699</v>
      </c>
      <c r="F842" s="14">
        <v>7716535.4330708664</v>
      </c>
      <c r="H842" s="3">
        <f>(A842+C842+E842)/3</f>
        <v>6.3930776000000007</v>
      </c>
      <c r="I842" s="3">
        <f>(B842+D842+F842)/3</f>
        <v>7409273.8407699047</v>
      </c>
    </row>
    <row r="843" spans="1:9" x14ac:dyDescent="0.25">
      <c r="A843" s="1">
        <v>9.5340630666666684</v>
      </c>
      <c r="B843" s="1">
        <v>7255643.0446194233</v>
      </c>
      <c r="C843" s="14">
        <v>9.4918425333333349</v>
      </c>
      <c r="D843" s="14">
        <v>7255643.0446194233</v>
      </c>
      <c r="E843" s="14">
        <f t="shared" si="13"/>
        <v>0.17777066666666699</v>
      </c>
      <c r="F843" s="14">
        <v>7716535.4330708664</v>
      </c>
      <c r="H843" s="3">
        <f>(A843+C843+E843)/3</f>
        <v>6.4012254222222227</v>
      </c>
      <c r="I843" s="3">
        <f>(B843+D843+F843)/3</f>
        <v>7409273.8407699047</v>
      </c>
    </row>
    <row r="844" spans="1:9" x14ac:dyDescent="0.25">
      <c r="A844" s="1">
        <v>9.5451737333333337</v>
      </c>
      <c r="B844" s="1">
        <v>7255643.0446194233</v>
      </c>
      <c r="C844" s="14">
        <v>9.5029532000000021</v>
      </c>
      <c r="D844" s="14">
        <v>7255643.0446194233</v>
      </c>
      <c r="E844" s="14">
        <f t="shared" si="13"/>
        <v>0.17777066666666699</v>
      </c>
      <c r="F844" s="14">
        <v>7742782.1522309715</v>
      </c>
      <c r="H844" s="3">
        <f>(A844+C844+E844)/3</f>
        <v>6.4086325333333347</v>
      </c>
      <c r="I844" s="3">
        <f>(B844+D844+F844)/3</f>
        <v>7418022.7471566061</v>
      </c>
    </row>
    <row r="845" spans="1:9" x14ac:dyDescent="0.25">
      <c r="A845" s="1">
        <v>9.5573954666666676</v>
      </c>
      <c r="B845" s="1">
        <v>7280839.8950131228</v>
      </c>
      <c r="C845" s="14">
        <v>9.5151749333333342</v>
      </c>
      <c r="D845" s="14">
        <v>7255643.0446194233</v>
      </c>
      <c r="E845" s="14">
        <f t="shared" si="13"/>
        <v>0.17777066666666699</v>
      </c>
      <c r="F845" s="14">
        <v>7742782.1522309715</v>
      </c>
      <c r="H845" s="3">
        <f>(A845+C845+E845)/3</f>
        <v>6.4167803555555567</v>
      </c>
      <c r="I845" s="3">
        <f>(B845+D845+F845)/3</f>
        <v>7426421.6972878389</v>
      </c>
    </row>
    <row r="846" spans="1:9" x14ac:dyDescent="0.25">
      <c r="A846" s="1">
        <v>9.5696171999999997</v>
      </c>
      <c r="B846" s="1">
        <v>7255643.0446194233</v>
      </c>
      <c r="C846" s="14">
        <v>9.5262855999999996</v>
      </c>
      <c r="D846" s="14">
        <v>7255643.0446194233</v>
      </c>
      <c r="E846" s="14">
        <f t="shared" si="13"/>
        <v>0.17777066666666699</v>
      </c>
      <c r="F846" s="14">
        <v>7742782.1522309715</v>
      </c>
      <c r="H846" s="3">
        <f>(A846+C846+E846)/3</f>
        <v>6.4245578222222219</v>
      </c>
      <c r="I846" s="3">
        <f>(B846+D846+F846)/3</f>
        <v>7418022.7471566061</v>
      </c>
    </row>
    <row r="847" spans="1:9" x14ac:dyDescent="0.25">
      <c r="A847" s="1">
        <v>9.5818389333333336</v>
      </c>
      <c r="B847" s="1">
        <v>7280839.8950131228</v>
      </c>
      <c r="C847" s="14">
        <v>9.5385073333333334</v>
      </c>
      <c r="D847" s="14">
        <v>7280839.8950131228</v>
      </c>
      <c r="E847" s="14">
        <f t="shared" si="13"/>
        <v>0.17777066666666699</v>
      </c>
      <c r="F847" s="14">
        <v>7742782.1522309715</v>
      </c>
      <c r="H847" s="3">
        <f>(A847+C847+E847)/3</f>
        <v>6.4327056444444439</v>
      </c>
      <c r="I847" s="3">
        <f>(B847+D847+F847)/3</f>
        <v>7434820.6474190727</v>
      </c>
    </row>
    <row r="848" spans="1:9" x14ac:dyDescent="0.25">
      <c r="A848" s="1">
        <v>9.5940606666666675</v>
      </c>
      <c r="B848" s="1">
        <v>7280839.8950131228</v>
      </c>
      <c r="C848" s="14">
        <v>9.5496180000000024</v>
      </c>
      <c r="D848" s="14">
        <v>7280839.8950131228</v>
      </c>
      <c r="E848" s="14">
        <f t="shared" si="13"/>
        <v>0.17777066666666699</v>
      </c>
      <c r="F848" s="14">
        <v>7742782.1522309715</v>
      </c>
      <c r="H848" s="3">
        <f>(A848+C848+E848)/3</f>
        <v>6.4404831111111127</v>
      </c>
      <c r="I848" s="3">
        <f>(B848+D848+F848)/3</f>
        <v>7434820.6474190727</v>
      </c>
    </row>
    <row r="849" spans="1:9" x14ac:dyDescent="0.25">
      <c r="A849" s="1">
        <v>9.6051713333333346</v>
      </c>
      <c r="B849" s="1">
        <v>7280839.8950131228</v>
      </c>
      <c r="C849" s="14">
        <v>9.5618397333333345</v>
      </c>
      <c r="D849" s="14">
        <v>7280839.8950131228</v>
      </c>
      <c r="E849" s="14">
        <f t="shared" si="13"/>
        <v>0.17777066666666699</v>
      </c>
      <c r="F849" s="14">
        <v>7742782.1522309715</v>
      </c>
      <c r="H849" s="3">
        <f>(A849+C849+E849)/3</f>
        <v>6.4482605777777779</v>
      </c>
      <c r="I849" s="3">
        <f>(B849+D849+F849)/3</f>
        <v>7434820.6474190727</v>
      </c>
    </row>
    <row r="850" spans="1:9" x14ac:dyDescent="0.25">
      <c r="A850" s="1">
        <v>9.6173930666666667</v>
      </c>
      <c r="B850" s="1">
        <v>7280839.8950131228</v>
      </c>
      <c r="C850" s="14">
        <v>9.5729503999999999</v>
      </c>
      <c r="D850" s="14">
        <v>7280839.8950131228</v>
      </c>
      <c r="E850" s="14">
        <f t="shared" si="13"/>
        <v>0.17777066666666699</v>
      </c>
      <c r="F850" s="14">
        <v>7742782.1522309715</v>
      </c>
      <c r="H850" s="3">
        <f>(A850+C850+E850)/3</f>
        <v>6.456038044444445</v>
      </c>
      <c r="I850" s="3">
        <f>(B850+D850+F850)/3</f>
        <v>7434820.6474190727</v>
      </c>
    </row>
    <row r="851" spans="1:9" x14ac:dyDescent="0.25">
      <c r="A851" s="1">
        <v>9.6296148000000006</v>
      </c>
      <c r="B851" s="1">
        <v>7280839.8950131228</v>
      </c>
      <c r="C851" s="14">
        <v>9.5851721333333337</v>
      </c>
      <c r="D851" s="14">
        <v>7280839.8950131228</v>
      </c>
      <c r="E851" s="14">
        <f t="shared" si="13"/>
        <v>0.17777066666666699</v>
      </c>
      <c r="F851" s="14">
        <v>7767979.0026246719</v>
      </c>
      <c r="H851" s="3">
        <f>(A851+C851+E851)/3</f>
        <v>6.4641858666666678</v>
      </c>
      <c r="I851" s="3">
        <f>(B851+D851+F851)/3</f>
        <v>7443219.5975503055</v>
      </c>
    </row>
    <row r="852" spans="1:9" x14ac:dyDescent="0.25">
      <c r="A852" s="1">
        <v>9.640725466666666</v>
      </c>
      <c r="B852" s="1">
        <v>7280839.8950131228</v>
      </c>
      <c r="C852" s="14">
        <v>9.5962828000000009</v>
      </c>
      <c r="D852" s="14">
        <v>7307086.6141732279</v>
      </c>
      <c r="E852" s="14">
        <f t="shared" si="13"/>
        <v>0.17777066666666699</v>
      </c>
      <c r="F852" s="14">
        <v>7767979.0026246719</v>
      </c>
      <c r="H852" s="3">
        <f>(A852+C852+E852)/3</f>
        <v>6.4715929777777781</v>
      </c>
      <c r="I852" s="3">
        <f>(B852+D852+F852)/3</f>
        <v>7451968.5039370069</v>
      </c>
    </row>
    <row r="853" spans="1:9" x14ac:dyDescent="0.25">
      <c r="A853" s="1">
        <v>9.6529471999999998</v>
      </c>
      <c r="B853" s="1">
        <v>7280839.8950131228</v>
      </c>
      <c r="C853" s="14">
        <v>9.6085045333333348</v>
      </c>
      <c r="D853" s="14">
        <v>7307086.6141732279</v>
      </c>
      <c r="E853" s="14">
        <f t="shared" si="13"/>
        <v>0.17777066666666699</v>
      </c>
      <c r="F853" s="14">
        <v>7767979.0026246719</v>
      </c>
      <c r="H853" s="3">
        <f>(A853+C853+E853)/3</f>
        <v>6.479740800000001</v>
      </c>
      <c r="I853" s="3">
        <f>(B853+D853+F853)/3</f>
        <v>7451968.5039370069</v>
      </c>
    </row>
    <row r="854" spans="1:9" x14ac:dyDescent="0.25">
      <c r="A854" s="1">
        <v>9.6651689333333337</v>
      </c>
      <c r="B854" s="1">
        <v>7307086.6141732279</v>
      </c>
      <c r="C854" s="14">
        <v>9.6196152000000001</v>
      </c>
      <c r="D854" s="14">
        <v>7307086.6141732279</v>
      </c>
      <c r="E854" s="14">
        <f t="shared" si="13"/>
        <v>0.17777066666666699</v>
      </c>
      <c r="F854" s="14">
        <v>7742782.1522309715</v>
      </c>
      <c r="H854" s="3">
        <f>(A854+C854+E854)/3</f>
        <v>6.4875182666666662</v>
      </c>
      <c r="I854" s="3">
        <f>(B854+D854+F854)/3</f>
        <v>7452318.4601924755</v>
      </c>
    </row>
    <row r="855" spans="1:9" x14ac:dyDescent="0.25">
      <c r="A855" s="1">
        <v>9.6762796000000009</v>
      </c>
      <c r="B855" s="1">
        <v>7307086.6141732279</v>
      </c>
      <c r="C855" s="14">
        <v>9.631836933333334</v>
      </c>
      <c r="D855" s="14">
        <v>7307086.6141732279</v>
      </c>
      <c r="E855" s="14">
        <f t="shared" si="13"/>
        <v>0.17777066666666699</v>
      </c>
      <c r="F855" s="14">
        <v>7767979.0026246719</v>
      </c>
      <c r="H855" s="3">
        <f>(A855+C855+E855)/3</f>
        <v>6.4952957333333332</v>
      </c>
      <c r="I855" s="3">
        <f>(B855+D855+F855)/3</f>
        <v>7460717.4103237092</v>
      </c>
    </row>
    <row r="856" spans="1:9" x14ac:dyDescent="0.25">
      <c r="A856" s="1">
        <v>9.688501333333333</v>
      </c>
      <c r="B856" s="1">
        <v>7307086.6141732279</v>
      </c>
      <c r="C856" s="14">
        <v>9.6440586666666661</v>
      </c>
      <c r="D856" s="14">
        <v>7307086.6141732279</v>
      </c>
      <c r="E856" s="14">
        <f t="shared" si="13"/>
        <v>0.17777066666666699</v>
      </c>
      <c r="F856" s="14">
        <v>7767979.0026246719</v>
      </c>
      <c r="H856" s="3">
        <f>(A856+C856+E856)/3</f>
        <v>6.5034435555555561</v>
      </c>
      <c r="I856" s="3">
        <f>(B856+D856+F856)/3</f>
        <v>7460717.4103237092</v>
      </c>
    </row>
    <row r="857" spans="1:9" x14ac:dyDescent="0.25">
      <c r="A857" s="1">
        <v>9.6996120000000001</v>
      </c>
      <c r="B857" s="1">
        <v>7307086.6141732279</v>
      </c>
      <c r="C857" s="14">
        <v>9.655169333333335</v>
      </c>
      <c r="D857" s="14">
        <v>7332283.4645669302</v>
      </c>
      <c r="E857" s="14">
        <f t="shared" si="13"/>
        <v>0.17777066666666699</v>
      </c>
      <c r="F857" s="14">
        <v>7794225.721784777</v>
      </c>
      <c r="H857" s="3">
        <f>(A857+C857+E857)/3</f>
        <v>6.5108506666666672</v>
      </c>
      <c r="I857" s="3">
        <f>(B857+D857+F857)/3</f>
        <v>7477865.2668416454</v>
      </c>
    </row>
    <row r="858" spans="1:9" x14ac:dyDescent="0.25">
      <c r="A858" s="1">
        <v>9.711833733333334</v>
      </c>
      <c r="B858" s="1">
        <v>7307086.6141732279</v>
      </c>
      <c r="C858" s="14">
        <v>9.6662800000000004</v>
      </c>
      <c r="D858" s="14">
        <v>7332283.4645669302</v>
      </c>
      <c r="E858" s="14">
        <f t="shared" si="13"/>
        <v>0.17777066666666699</v>
      </c>
      <c r="F858" s="14">
        <v>7794225.721784777</v>
      </c>
      <c r="H858" s="3">
        <f>(A858+C858+E858)/3</f>
        <v>6.5186281333333342</v>
      </c>
      <c r="I858" s="3">
        <f>(B858+D858+F858)/3</f>
        <v>7477865.2668416454</v>
      </c>
    </row>
    <row r="859" spans="1:9" x14ac:dyDescent="0.25">
      <c r="A859" s="1">
        <v>9.7240554666666661</v>
      </c>
      <c r="B859" s="1">
        <v>7307086.6141732279</v>
      </c>
      <c r="C859" s="14">
        <v>9.6773906666666658</v>
      </c>
      <c r="D859" s="14">
        <v>7332283.4645669302</v>
      </c>
      <c r="E859" s="14">
        <f t="shared" si="13"/>
        <v>0.17777066666666699</v>
      </c>
      <c r="F859" s="14">
        <v>7794225.721784777</v>
      </c>
      <c r="H859" s="3">
        <f>(A859+C859+E859)/3</f>
        <v>6.5264055999999995</v>
      </c>
      <c r="I859" s="3">
        <f>(B859+D859+F859)/3</f>
        <v>7477865.2668416454</v>
      </c>
    </row>
    <row r="860" spans="1:9" x14ac:dyDescent="0.25">
      <c r="A860" s="1">
        <v>9.7351661333333332</v>
      </c>
      <c r="B860" s="1">
        <v>7332283.4645669302</v>
      </c>
      <c r="C860" s="14">
        <v>9.688501333333333</v>
      </c>
      <c r="D860" s="14">
        <v>7332283.4645669302</v>
      </c>
      <c r="E860" s="14">
        <f t="shared" si="13"/>
        <v>0.17777066666666699</v>
      </c>
      <c r="F860" s="14">
        <v>7794225.721784777</v>
      </c>
      <c r="H860" s="3">
        <f>(A860+C860+E860)/3</f>
        <v>6.5338127111111106</v>
      </c>
      <c r="I860" s="3">
        <f>(B860+D860+F860)/3</f>
        <v>7486264.2169728791</v>
      </c>
    </row>
    <row r="861" spans="1:9" x14ac:dyDescent="0.25">
      <c r="A861" s="1">
        <v>9.7462768000000004</v>
      </c>
      <c r="B861" s="1">
        <v>7332283.4645669302</v>
      </c>
      <c r="C861" s="14">
        <v>9.6996120000000001</v>
      </c>
      <c r="D861" s="14">
        <v>7358530.1837270353</v>
      </c>
      <c r="E861" s="14">
        <f t="shared" si="13"/>
        <v>0.17777066666666699</v>
      </c>
      <c r="F861" s="14">
        <v>7819422.5721784784</v>
      </c>
      <c r="H861" s="3">
        <f>(A861+C861+E861)/3</f>
        <v>6.5412198222222218</v>
      </c>
      <c r="I861" s="3">
        <f>(B861+D861+F861)/3</f>
        <v>7503412.0734908143</v>
      </c>
    </row>
    <row r="862" spans="1:9" x14ac:dyDescent="0.25">
      <c r="A862" s="1">
        <v>9.7573874666666676</v>
      </c>
      <c r="B862" s="1">
        <v>7332283.4645669302</v>
      </c>
      <c r="C862" s="14">
        <v>9.7107226666666673</v>
      </c>
      <c r="D862" s="14">
        <v>7358530.1837270353</v>
      </c>
      <c r="E862" s="14">
        <f t="shared" si="13"/>
        <v>0.17777066666666699</v>
      </c>
      <c r="F862" s="14">
        <v>7819422.5721784784</v>
      </c>
      <c r="H862" s="3">
        <f>(A862+C862+E862)/3</f>
        <v>6.5486269333333338</v>
      </c>
      <c r="I862" s="3">
        <f>(B862+D862+F862)/3</f>
        <v>7503412.0734908143</v>
      </c>
    </row>
    <row r="863" spans="1:9" x14ac:dyDescent="0.25">
      <c r="A863" s="1">
        <v>9.7684981333333347</v>
      </c>
      <c r="B863" s="1">
        <v>7332283.4645669302</v>
      </c>
      <c r="C863" s="14">
        <v>9.7218333333333344</v>
      </c>
      <c r="D863" s="14">
        <v>7358530.1837270353</v>
      </c>
      <c r="E863" s="14">
        <f t="shared" si="13"/>
        <v>0.17777066666666699</v>
      </c>
      <c r="F863" s="14">
        <v>7794225.721784777</v>
      </c>
      <c r="H863" s="3">
        <f>(A863+C863+E863)/3</f>
        <v>6.5560340444444449</v>
      </c>
      <c r="I863" s="3">
        <f>(B863+D863+F863)/3</f>
        <v>7495013.1233595805</v>
      </c>
    </row>
    <row r="864" spans="1:9" x14ac:dyDescent="0.25">
      <c r="A864" s="1">
        <v>9.7796088000000001</v>
      </c>
      <c r="B864" s="1">
        <v>7332283.4645669302</v>
      </c>
      <c r="C864" s="14">
        <v>9.7329439999999998</v>
      </c>
      <c r="D864" s="14">
        <v>7358530.1837270353</v>
      </c>
      <c r="E864" s="14">
        <f t="shared" si="13"/>
        <v>0.17777066666666699</v>
      </c>
      <c r="F864" s="14">
        <v>7819422.5721784784</v>
      </c>
      <c r="H864" s="3">
        <f>(A864+C864+E864)/3</f>
        <v>6.5634411555555561</v>
      </c>
      <c r="I864" s="3">
        <f>(B864+D864+F864)/3</f>
        <v>7503412.0734908143</v>
      </c>
    </row>
    <row r="865" spans="1:9" x14ac:dyDescent="0.25">
      <c r="A865" s="1">
        <v>9.790719466666669</v>
      </c>
      <c r="B865" s="1">
        <v>7332283.4645669302</v>
      </c>
      <c r="C865" s="14">
        <v>9.7440546666666688</v>
      </c>
      <c r="D865" s="14">
        <v>7358530.1837270353</v>
      </c>
      <c r="E865" s="14">
        <f t="shared" si="13"/>
        <v>0.17777066666666699</v>
      </c>
      <c r="F865" s="14">
        <v>7819422.5721784784</v>
      </c>
      <c r="H865" s="3">
        <f>(A865+C865+E865)/3</f>
        <v>6.5708482666666681</v>
      </c>
      <c r="I865" s="3">
        <f>(B865+D865+F865)/3</f>
        <v>7503412.0734908143</v>
      </c>
    </row>
    <row r="866" spans="1:9" x14ac:dyDescent="0.25">
      <c r="A866" s="1">
        <v>9.8018301333333344</v>
      </c>
      <c r="B866" s="1">
        <v>7358530.1837270353</v>
      </c>
      <c r="C866" s="14">
        <v>9.7551653333333341</v>
      </c>
      <c r="D866" s="14">
        <v>7383727.0341207348</v>
      </c>
      <c r="E866" s="14">
        <f t="shared" si="13"/>
        <v>0.17777066666666699</v>
      </c>
      <c r="F866" s="14">
        <v>7819422.5721784784</v>
      </c>
      <c r="H866" s="3">
        <f>(A866+C866+E866)/3</f>
        <v>6.5782553777777792</v>
      </c>
      <c r="I866" s="3">
        <f>(B866+D866+F866)/3</f>
        <v>7520559.9300087495</v>
      </c>
    </row>
    <row r="867" spans="1:9" x14ac:dyDescent="0.25">
      <c r="A867" s="1">
        <v>9.8129407999999998</v>
      </c>
      <c r="B867" s="1">
        <v>7332283.4645669302</v>
      </c>
      <c r="C867" s="14">
        <v>9.7662760000000013</v>
      </c>
      <c r="D867" s="14">
        <v>7383727.0341207348</v>
      </c>
      <c r="E867" s="14">
        <f t="shared" si="13"/>
        <v>0.17777066666666699</v>
      </c>
      <c r="F867" s="14">
        <v>7819422.5721784784</v>
      </c>
      <c r="H867" s="3">
        <f>(A867+C867+E867)/3</f>
        <v>6.5856624888888895</v>
      </c>
      <c r="I867" s="3">
        <f>(B867+D867+F867)/3</f>
        <v>7511811.0236220481</v>
      </c>
    </row>
    <row r="868" spans="1:9" x14ac:dyDescent="0.25">
      <c r="A868" s="1">
        <v>9.824051466666667</v>
      </c>
      <c r="B868" s="1">
        <v>7358530.1837270353</v>
      </c>
      <c r="C868" s="14">
        <v>9.7773866666666667</v>
      </c>
      <c r="D868" s="14">
        <v>7383727.0341207348</v>
      </c>
      <c r="E868" s="14">
        <f t="shared" si="13"/>
        <v>0.17777066666666699</v>
      </c>
      <c r="F868" s="14">
        <v>7845669.2913385835</v>
      </c>
      <c r="H868" s="3">
        <f>(A868+C868+E868)/3</f>
        <v>6.5930695999999998</v>
      </c>
      <c r="I868" s="3">
        <f>(B868+D868+F868)/3</f>
        <v>7529308.8363954509</v>
      </c>
    </row>
    <row r="869" spans="1:9" x14ac:dyDescent="0.25">
      <c r="A869" s="1">
        <v>9.8351621333333341</v>
      </c>
      <c r="B869" s="1">
        <v>7358530.1837270353</v>
      </c>
      <c r="C869" s="14">
        <v>9.7884973333333338</v>
      </c>
      <c r="D869" s="14">
        <v>7383727.0341207348</v>
      </c>
      <c r="E869" s="14">
        <f t="shared" si="13"/>
        <v>0.17777066666666699</v>
      </c>
      <c r="F869" s="14">
        <v>7845669.2913385835</v>
      </c>
      <c r="H869" s="3">
        <f>(A869+C869+E869)/3</f>
        <v>6.6004767111111109</v>
      </c>
      <c r="I869" s="3">
        <f>(B869+D869+F869)/3</f>
        <v>7529308.8363954509</v>
      </c>
    </row>
    <row r="870" spans="1:9" x14ac:dyDescent="0.25">
      <c r="A870" s="1">
        <v>9.8462728000000013</v>
      </c>
      <c r="B870" s="1">
        <v>7358530.1837270353</v>
      </c>
      <c r="C870" s="14">
        <v>9.799608000000001</v>
      </c>
      <c r="D870" s="14">
        <v>7383727.0341207348</v>
      </c>
      <c r="E870" s="14">
        <f t="shared" si="13"/>
        <v>0.17777066666666699</v>
      </c>
      <c r="F870" s="14">
        <v>7845669.2913385835</v>
      </c>
      <c r="H870" s="3">
        <f>(A870+C870+E870)/3</f>
        <v>6.6078838222222229</v>
      </c>
      <c r="I870" s="3">
        <f>(B870+D870+F870)/3</f>
        <v>7529308.8363954509</v>
      </c>
    </row>
    <row r="871" spans="1:9" x14ac:dyDescent="0.25">
      <c r="A871" s="1">
        <v>9.8573834666666666</v>
      </c>
      <c r="B871" s="1">
        <v>7358530.1837270353</v>
      </c>
      <c r="C871" s="14">
        <v>9.8107186666666664</v>
      </c>
      <c r="D871" s="14">
        <v>7408923.8845144352</v>
      </c>
      <c r="E871" s="14">
        <f t="shared" si="13"/>
        <v>0.17777066666666699</v>
      </c>
      <c r="F871" s="14">
        <v>7845669.2913385835</v>
      </c>
      <c r="H871" s="3">
        <f>(A871+C871+E871)/3</f>
        <v>6.6152909333333341</v>
      </c>
      <c r="I871" s="3">
        <f>(B871+D871+F871)/3</f>
        <v>7537707.7865266846</v>
      </c>
    </row>
    <row r="872" spans="1:9" x14ac:dyDescent="0.25">
      <c r="A872" s="1">
        <v>9.868494133333332</v>
      </c>
      <c r="B872" s="1">
        <v>7358530.1837270353</v>
      </c>
      <c r="C872" s="14">
        <v>9.8218293333333353</v>
      </c>
      <c r="D872" s="14">
        <v>7408923.8845144352</v>
      </c>
      <c r="E872" s="14">
        <f t="shared" si="13"/>
        <v>0.17777066666666699</v>
      </c>
      <c r="F872" s="14">
        <v>7845669.2913385835</v>
      </c>
      <c r="H872" s="3">
        <f>(A872+C872+E872)/3</f>
        <v>6.6226980444444452</v>
      </c>
      <c r="I872" s="3">
        <f>(B872+D872+F872)/3</f>
        <v>7537707.7865266846</v>
      </c>
    </row>
    <row r="873" spans="1:9" x14ac:dyDescent="0.25">
      <c r="A873" s="1">
        <v>9.879604800000001</v>
      </c>
      <c r="B873" s="1">
        <v>7358530.1837270353</v>
      </c>
      <c r="C873" s="14">
        <v>9.8329400000000007</v>
      </c>
      <c r="D873" s="14">
        <v>7408923.8845144352</v>
      </c>
      <c r="E873" s="14">
        <f t="shared" si="13"/>
        <v>0.17777066666666699</v>
      </c>
      <c r="F873" s="14">
        <v>7845669.2913385835</v>
      </c>
      <c r="H873" s="3">
        <f>(A873+C873+E873)/3</f>
        <v>6.6301051555555572</v>
      </c>
      <c r="I873" s="3">
        <f>(B873+D873+F873)/3</f>
        <v>7537707.7865266846</v>
      </c>
    </row>
    <row r="874" spans="1:9" x14ac:dyDescent="0.25">
      <c r="A874" s="1">
        <v>9.8907154666666663</v>
      </c>
      <c r="B874" s="1">
        <v>7358530.1837270353</v>
      </c>
      <c r="C874" s="14">
        <v>9.8440506666666661</v>
      </c>
      <c r="D874" s="14">
        <v>7408923.8845144352</v>
      </c>
      <c r="E874" s="14">
        <f t="shared" si="13"/>
        <v>0.17777066666666699</v>
      </c>
      <c r="F874" s="14">
        <v>7845669.2913385835</v>
      </c>
      <c r="H874" s="3">
        <f>(A874+C874+E874)/3</f>
        <v>6.6375122666666657</v>
      </c>
      <c r="I874" s="3">
        <f>(B874+D874+F874)/3</f>
        <v>7537707.7865266846</v>
      </c>
    </row>
    <row r="875" spans="1:9" x14ac:dyDescent="0.25">
      <c r="A875" s="1">
        <v>9.9018261333333335</v>
      </c>
      <c r="B875" s="1">
        <v>7383727.0341207348</v>
      </c>
      <c r="C875" s="14">
        <v>9.8551613333333332</v>
      </c>
      <c r="D875" s="14">
        <v>7408923.8845144352</v>
      </c>
      <c r="E875" s="14">
        <f t="shared" si="13"/>
        <v>0.17777066666666699</v>
      </c>
      <c r="F875" s="14">
        <v>7845669.2913385835</v>
      </c>
      <c r="H875" s="3">
        <f>(A875+C875+E875)/3</f>
        <v>6.6449193777777777</v>
      </c>
      <c r="I875" s="3">
        <f>(B875+D875+F875)/3</f>
        <v>7546106.7366579175</v>
      </c>
    </row>
    <row r="876" spans="1:9" x14ac:dyDescent="0.25">
      <c r="A876" s="1">
        <v>9.9129368000000007</v>
      </c>
      <c r="B876" s="1">
        <v>7383727.0341207348</v>
      </c>
      <c r="C876" s="14">
        <v>9.8662720000000004</v>
      </c>
      <c r="D876" s="14">
        <v>7408923.8845144352</v>
      </c>
      <c r="E876" s="14">
        <f t="shared" si="13"/>
        <v>0.17777066666666699</v>
      </c>
      <c r="F876" s="14">
        <v>7845669.2913385835</v>
      </c>
      <c r="H876" s="3">
        <f>(A876+C876+E876)/3</f>
        <v>6.6523264888888889</v>
      </c>
      <c r="I876" s="3">
        <f>(B876+D876+F876)/3</f>
        <v>7546106.7366579175</v>
      </c>
    </row>
    <row r="877" spans="1:9" x14ac:dyDescent="0.25">
      <c r="A877" s="1">
        <v>9.924047466666666</v>
      </c>
      <c r="B877" s="1">
        <v>7383727.0341207348</v>
      </c>
      <c r="C877" s="14">
        <v>9.8773826666666675</v>
      </c>
      <c r="D877" s="14">
        <v>7435170.6036745403</v>
      </c>
      <c r="E877" s="14">
        <f t="shared" si="13"/>
        <v>0.17777066666666699</v>
      </c>
      <c r="F877" s="14">
        <v>7870866.1417322839</v>
      </c>
      <c r="H877" s="3">
        <f>(A877+C877+E877)/3</f>
        <v>6.6597336</v>
      </c>
      <c r="I877" s="3">
        <f>(B877+D877+F877)/3</f>
        <v>7563254.5931758536</v>
      </c>
    </row>
    <row r="878" spans="1:9" x14ac:dyDescent="0.25">
      <c r="A878" s="1">
        <v>9.9351581333333332</v>
      </c>
      <c r="B878" s="1">
        <v>7383727.0341207348</v>
      </c>
      <c r="C878" s="14">
        <v>9.8884933333333329</v>
      </c>
      <c r="D878" s="14">
        <v>7435170.6036745403</v>
      </c>
      <c r="E878" s="14">
        <f t="shared" si="13"/>
        <v>0.17777066666666699</v>
      </c>
      <c r="F878" s="14">
        <v>7870866.1417322839</v>
      </c>
      <c r="H878" s="3">
        <f>(A878+C878+E878)/3</f>
        <v>6.6671407111111121</v>
      </c>
      <c r="I878" s="3">
        <f>(B878+D878+F878)/3</f>
        <v>7563254.5931758536</v>
      </c>
    </row>
    <row r="879" spans="1:9" x14ac:dyDescent="0.25">
      <c r="A879" s="1">
        <v>9.9462688000000004</v>
      </c>
      <c r="B879" s="1">
        <v>7383727.0341207348</v>
      </c>
      <c r="C879" s="14">
        <v>9.8996040000000001</v>
      </c>
      <c r="D879" s="14">
        <v>7435170.6036745403</v>
      </c>
      <c r="E879" s="14">
        <f t="shared" si="13"/>
        <v>0.17777066666666699</v>
      </c>
      <c r="F879" s="14">
        <v>7870866.1417322839</v>
      </c>
      <c r="H879" s="3">
        <f>(A879+C879+E879)/3</f>
        <v>6.6745478222222232</v>
      </c>
      <c r="I879" s="3">
        <f>(B879+D879+F879)/3</f>
        <v>7563254.5931758536</v>
      </c>
    </row>
    <row r="880" spans="1:9" x14ac:dyDescent="0.25">
      <c r="A880" s="1">
        <v>9.9573794666666675</v>
      </c>
      <c r="B880" s="1">
        <v>7408923.8845144352</v>
      </c>
      <c r="C880" s="14">
        <v>9.9107146666666672</v>
      </c>
      <c r="D880" s="14">
        <v>7435170.6036745403</v>
      </c>
      <c r="E880" s="14">
        <f t="shared" si="13"/>
        <v>0.17777066666666699</v>
      </c>
      <c r="F880" s="14">
        <v>7870866.1417322839</v>
      </c>
      <c r="H880" s="3">
        <f>(A880+C880+E880)/3</f>
        <v>6.6819549333333343</v>
      </c>
      <c r="I880" s="3">
        <f>(B880+D880+F880)/3</f>
        <v>7571653.5433070855</v>
      </c>
    </row>
    <row r="881" spans="1:9" x14ac:dyDescent="0.25">
      <c r="A881" s="1">
        <v>9.9684901333333347</v>
      </c>
      <c r="B881" s="1">
        <v>7383727.0341207348</v>
      </c>
      <c r="C881" s="14">
        <v>9.9218253333333344</v>
      </c>
      <c r="D881" s="14">
        <v>7435170.6036745403</v>
      </c>
      <c r="E881" s="14">
        <f t="shared" si="13"/>
        <v>0.17777066666666699</v>
      </c>
      <c r="F881" s="14">
        <v>7896062.9921259843</v>
      </c>
      <c r="H881" s="3">
        <f>(A881+C881+E881)/3</f>
        <v>6.6893620444444464</v>
      </c>
      <c r="I881" s="3">
        <f>(B881+D881+F881)/3</f>
        <v>7571653.5433070855</v>
      </c>
    </row>
    <row r="882" spans="1:9" x14ac:dyDescent="0.25">
      <c r="A882" s="1">
        <v>9.9796008</v>
      </c>
      <c r="B882" s="1">
        <v>7383727.0341207348</v>
      </c>
      <c r="C882" s="14">
        <v>9.9329360000000015</v>
      </c>
      <c r="D882" s="14">
        <v>7460367.4540682426</v>
      </c>
      <c r="E882" s="14">
        <f t="shared" si="13"/>
        <v>0.17777066666666699</v>
      </c>
      <c r="F882" s="14">
        <v>7870866.1417322839</v>
      </c>
      <c r="H882" s="3">
        <f>(A882+C882+E882)/3</f>
        <v>6.6967691555555566</v>
      </c>
      <c r="I882" s="3">
        <f>(B882+D882+F882)/3</f>
        <v>7571653.5433070874</v>
      </c>
    </row>
    <row r="883" spans="1:9" x14ac:dyDescent="0.25">
      <c r="A883" s="1">
        <v>9.9907114666666672</v>
      </c>
      <c r="B883" s="1">
        <v>7383727.0341207348</v>
      </c>
      <c r="C883" s="14">
        <v>9.9451577333333336</v>
      </c>
      <c r="D883" s="14">
        <v>7460367.4540682426</v>
      </c>
      <c r="E883" s="14">
        <f t="shared" si="13"/>
        <v>0.17777066666666699</v>
      </c>
      <c r="F883" s="14">
        <v>7896062.9921259843</v>
      </c>
      <c r="H883" s="3">
        <f>(A883+C883+E883)/3</f>
        <v>6.7045466222222219</v>
      </c>
      <c r="I883" s="3">
        <f>(B883+D883+F883)/3</f>
        <v>7580052.4934383212</v>
      </c>
    </row>
    <row r="884" spans="1:9" x14ac:dyDescent="0.25">
      <c r="A884" s="1">
        <v>10.001822133333334</v>
      </c>
      <c r="B884" s="1">
        <v>7408923.8845144352</v>
      </c>
      <c r="C884" s="14">
        <v>9.9562684000000008</v>
      </c>
      <c r="D884" s="14">
        <v>7460367.4540682426</v>
      </c>
      <c r="E884" s="14">
        <f t="shared" si="13"/>
        <v>0.17777066666666699</v>
      </c>
      <c r="F884" s="14">
        <v>7896062.9921259843</v>
      </c>
      <c r="H884" s="3">
        <f>(A884+C884+E884)/3</f>
        <v>6.7119537333333339</v>
      </c>
      <c r="I884" s="3">
        <f>(B884+D884+F884)/3</f>
        <v>7588451.4435695531</v>
      </c>
    </row>
    <row r="885" spans="1:9" x14ac:dyDescent="0.25">
      <c r="A885" s="1">
        <v>10.012932800000002</v>
      </c>
      <c r="B885" s="1">
        <v>7408923.8845144352</v>
      </c>
      <c r="C885" s="14">
        <v>9.9673790666666662</v>
      </c>
      <c r="D885" s="14">
        <v>7460367.4540682426</v>
      </c>
      <c r="E885" s="14">
        <f t="shared" si="13"/>
        <v>0.17777066666666699</v>
      </c>
      <c r="F885" s="14">
        <v>7896062.9921259843</v>
      </c>
      <c r="H885" s="3">
        <f>(A885+C885+E885)/3</f>
        <v>6.719360844444445</v>
      </c>
      <c r="I885" s="3">
        <f>(B885+D885+F885)/3</f>
        <v>7588451.4435695531</v>
      </c>
    </row>
    <row r="886" spans="1:9" x14ac:dyDescent="0.25">
      <c r="A886" s="1">
        <v>10.025154533333334</v>
      </c>
      <c r="B886" s="1">
        <v>7408923.8845144352</v>
      </c>
      <c r="C886" s="14">
        <v>9.9784897333333333</v>
      </c>
      <c r="D886" s="14">
        <v>7460367.4540682426</v>
      </c>
      <c r="E886" s="14">
        <f t="shared" si="13"/>
        <v>0.17777066666666699</v>
      </c>
      <c r="F886" s="14">
        <v>7896062.9921259843</v>
      </c>
      <c r="H886" s="3">
        <f>(A886+C886+E886)/3</f>
        <v>6.727138311111112</v>
      </c>
      <c r="I886" s="3">
        <f>(B886+D886+F886)/3</f>
        <v>7588451.4435695531</v>
      </c>
    </row>
    <row r="887" spans="1:9" x14ac:dyDescent="0.25">
      <c r="A887" s="1">
        <v>10.036265199999999</v>
      </c>
      <c r="B887" s="1">
        <v>7408923.8845144352</v>
      </c>
      <c r="C887" s="14">
        <v>9.9896004000000005</v>
      </c>
      <c r="D887" s="14">
        <v>7486614.1732283467</v>
      </c>
      <c r="E887" s="14">
        <f t="shared" si="13"/>
        <v>0.17777066666666699</v>
      </c>
      <c r="F887" s="14">
        <v>7896062.9921259843</v>
      </c>
      <c r="H887" s="3">
        <f>(A887+C887+E887)/3</f>
        <v>6.7345454222222223</v>
      </c>
      <c r="I887" s="3">
        <f>(B887+D887+F887)/3</f>
        <v>7597200.3499562554</v>
      </c>
    </row>
    <row r="888" spans="1:9" x14ac:dyDescent="0.25">
      <c r="A888" s="1">
        <v>10.047375866666668</v>
      </c>
      <c r="B888" s="1">
        <v>7408923.8845144352</v>
      </c>
      <c r="C888" s="14">
        <v>10.000711066666668</v>
      </c>
      <c r="D888" s="14">
        <v>7486614.1732283467</v>
      </c>
      <c r="E888" s="14">
        <f t="shared" si="13"/>
        <v>0.17777066666666699</v>
      </c>
      <c r="F888" s="14">
        <v>7896062.9921259843</v>
      </c>
      <c r="H888" s="3">
        <f>(A888+C888+E888)/3</f>
        <v>6.7419525333333352</v>
      </c>
      <c r="I888" s="3">
        <f>(B888+D888+F888)/3</f>
        <v>7597200.3499562554</v>
      </c>
    </row>
    <row r="889" spans="1:9" x14ac:dyDescent="0.25">
      <c r="A889" s="1">
        <v>10.058486533333333</v>
      </c>
      <c r="B889" s="1">
        <v>7408923.8845144352</v>
      </c>
      <c r="C889" s="14">
        <v>10.011821733333333</v>
      </c>
      <c r="D889" s="14">
        <v>7486614.1732283467</v>
      </c>
      <c r="E889" s="14">
        <f t="shared" si="13"/>
        <v>0.17777066666666699</v>
      </c>
      <c r="F889" s="14">
        <v>7922309.7112860894</v>
      </c>
      <c r="H889" s="3">
        <f>(A889+C889+E889)/3</f>
        <v>6.7493596444444437</v>
      </c>
      <c r="I889" s="3">
        <f>(B889+D889+F889)/3</f>
        <v>7605949.2563429577</v>
      </c>
    </row>
    <row r="890" spans="1:9" x14ac:dyDescent="0.25">
      <c r="A890" s="1">
        <v>10.0695972</v>
      </c>
      <c r="B890" s="1">
        <v>7408923.8845144352</v>
      </c>
      <c r="C890" s="14">
        <v>10.0229324</v>
      </c>
      <c r="D890" s="14">
        <v>7486614.1732283467</v>
      </c>
      <c r="E890" s="14">
        <f t="shared" si="13"/>
        <v>0.17777066666666699</v>
      </c>
      <c r="F890" s="14">
        <v>7922309.7112860894</v>
      </c>
      <c r="H890" s="3">
        <f>(A890+C890+E890)/3</f>
        <v>6.7567667555555557</v>
      </c>
      <c r="I890" s="3">
        <f>(B890+D890+F890)/3</f>
        <v>7605949.2563429577</v>
      </c>
    </row>
    <row r="891" spans="1:9" x14ac:dyDescent="0.25">
      <c r="A891" s="1">
        <v>10.080707866666668</v>
      </c>
      <c r="B891" s="1">
        <v>7435170.6036745403</v>
      </c>
      <c r="C891" s="14">
        <v>10.034043066666667</v>
      </c>
      <c r="D891" s="14">
        <v>7511811.0236220472</v>
      </c>
      <c r="E891" s="14">
        <f t="shared" si="13"/>
        <v>0.17777066666666699</v>
      </c>
      <c r="F891" s="14">
        <v>7896062.9921259843</v>
      </c>
      <c r="H891" s="3">
        <f>(A891+C891+E891)/3</f>
        <v>6.7641738666666669</v>
      </c>
      <c r="I891" s="3">
        <f>(B891+D891+F891)/3</f>
        <v>7614348.2064741896</v>
      </c>
    </row>
    <row r="892" spans="1:9" x14ac:dyDescent="0.25">
      <c r="A892" s="1">
        <v>10.091818533333335</v>
      </c>
      <c r="B892" s="1">
        <v>7435170.6036745403</v>
      </c>
      <c r="C892" s="14">
        <v>10.045153733333335</v>
      </c>
      <c r="D892" s="14">
        <v>7435170.6036745403</v>
      </c>
      <c r="E892" s="14">
        <f t="shared" si="13"/>
        <v>0.17777066666666699</v>
      </c>
      <c r="F892" s="14">
        <v>7922309.7112860894</v>
      </c>
      <c r="H892" s="3">
        <f>(A892+C892+E892)/3</f>
        <v>6.771580977777778</v>
      </c>
      <c r="I892" s="3">
        <f>(B892+D892+F892)/3</f>
        <v>7597550.3062117239</v>
      </c>
    </row>
    <row r="893" spans="1:9" x14ac:dyDescent="0.25">
      <c r="A893" s="1">
        <v>10.102929200000002</v>
      </c>
      <c r="B893" s="1">
        <v>7435170.6036745403</v>
      </c>
      <c r="C893" s="14">
        <v>10.057375466666667</v>
      </c>
      <c r="D893" s="14">
        <v>7511811.0236220472</v>
      </c>
      <c r="E893" s="14">
        <f t="shared" si="13"/>
        <v>0.17777066666666699</v>
      </c>
      <c r="F893" s="14">
        <v>7922309.7112860894</v>
      </c>
      <c r="H893" s="3">
        <f>(A893+C893+E893)/3</f>
        <v>6.779358444444445</v>
      </c>
      <c r="I893" s="3">
        <f>(B893+D893+F893)/3</f>
        <v>7623097.112860892</v>
      </c>
    </row>
    <row r="894" spans="1:9" x14ac:dyDescent="0.25">
      <c r="A894" s="1">
        <v>10.114039866666667</v>
      </c>
      <c r="B894" s="1">
        <v>7435170.6036745403</v>
      </c>
      <c r="C894" s="14">
        <v>10.068486133333334</v>
      </c>
      <c r="D894" s="14">
        <v>7511811.0236220472</v>
      </c>
      <c r="E894" s="14">
        <f t="shared" si="13"/>
        <v>0.17777066666666699</v>
      </c>
      <c r="F894" s="14">
        <v>7922309.7112860894</v>
      </c>
      <c r="H894" s="3">
        <f>(A894+C894+E894)/3</f>
        <v>6.7867655555555571</v>
      </c>
      <c r="I894" s="3">
        <f>(B894+D894+F894)/3</f>
        <v>7623097.112860892</v>
      </c>
    </row>
    <row r="895" spans="1:9" x14ac:dyDescent="0.25">
      <c r="A895" s="1">
        <v>10.125150533333334</v>
      </c>
      <c r="B895" s="1">
        <v>7435170.6036745403</v>
      </c>
      <c r="C895" s="14">
        <v>10.079596800000001</v>
      </c>
      <c r="D895" s="14">
        <v>7511811.0236220472</v>
      </c>
      <c r="E895" s="14">
        <f t="shared" si="13"/>
        <v>0.17777066666666699</v>
      </c>
      <c r="F895" s="14">
        <v>7922309.7112860894</v>
      </c>
      <c r="H895" s="3">
        <f>(A895+C895+E895)/3</f>
        <v>6.7941726666666682</v>
      </c>
      <c r="I895" s="3">
        <f>(B895+D895+F895)/3</f>
        <v>7623097.112860892</v>
      </c>
    </row>
    <row r="896" spans="1:9" x14ac:dyDescent="0.25">
      <c r="A896" s="1">
        <v>10.136261200000002</v>
      </c>
      <c r="B896" s="1">
        <v>7435170.6036745403</v>
      </c>
      <c r="C896" s="14">
        <v>10.090707466666666</v>
      </c>
      <c r="D896" s="14">
        <v>7537007.8740157494</v>
      </c>
      <c r="E896" s="14">
        <f t="shared" si="13"/>
        <v>0.17777066666666699</v>
      </c>
      <c r="F896" s="14">
        <v>7922309.7112860894</v>
      </c>
      <c r="H896" s="3">
        <f>(A896+C896+E896)/3</f>
        <v>6.8015797777777784</v>
      </c>
      <c r="I896" s="3">
        <f>(B896+D896+F896)/3</f>
        <v>7631496.0629921267</v>
      </c>
    </row>
    <row r="897" spans="1:9" x14ac:dyDescent="0.25">
      <c r="A897" s="1">
        <v>10.148482933333334</v>
      </c>
      <c r="B897" s="1">
        <v>7435170.6036745403</v>
      </c>
      <c r="C897" s="14">
        <v>10.101818133333333</v>
      </c>
      <c r="D897" s="14">
        <v>7537007.8740157494</v>
      </c>
      <c r="E897" s="14">
        <f t="shared" si="13"/>
        <v>0.17777066666666699</v>
      </c>
      <c r="F897" s="14">
        <v>7922309.7112860894</v>
      </c>
      <c r="H897" s="3">
        <f>(A897+C897+E897)/3</f>
        <v>6.8093572444444446</v>
      </c>
      <c r="I897" s="3">
        <f>(B897+D897+F897)/3</f>
        <v>7631496.0629921267</v>
      </c>
    </row>
    <row r="898" spans="1:9" x14ac:dyDescent="0.25">
      <c r="A898" s="1">
        <v>10.159593599999999</v>
      </c>
      <c r="B898" s="1">
        <v>7435170.6036745403</v>
      </c>
      <c r="C898" s="14">
        <v>10.112928799999999</v>
      </c>
      <c r="D898" s="14">
        <v>7537007.8740157494</v>
      </c>
      <c r="E898" s="14">
        <f t="shared" si="13"/>
        <v>0.17777066666666699</v>
      </c>
      <c r="F898" s="14">
        <v>7922309.7112860894</v>
      </c>
      <c r="H898" s="3">
        <f>(A898+C898+E898)/3</f>
        <v>6.8167643555555557</v>
      </c>
      <c r="I898" s="3">
        <f>(B898+D898+F898)/3</f>
        <v>7631496.0629921267</v>
      </c>
    </row>
    <row r="899" spans="1:9" x14ac:dyDescent="0.25">
      <c r="A899" s="1">
        <v>10.170704266666668</v>
      </c>
      <c r="B899" s="1">
        <v>7460367.4540682426</v>
      </c>
      <c r="C899" s="14">
        <v>10.124039466666668</v>
      </c>
      <c r="D899" s="14">
        <v>7537007.8740157494</v>
      </c>
      <c r="E899" s="14">
        <f t="shared" si="13"/>
        <v>0.17777066666666699</v>
      </c>
      <c r="F899" s="14">
        <v>7947506.5616797907</v>
      </c>
      <c r="H899" s="3">
        <f>(A899+C899+E899)/3</f>
        <v>6.8241714666666669</v>
      </c>
      <c r="I899" s="3">
        <f>(B899+D899+F899)/3</f>
        <v>7648293.9632545942</v>
      </c>
    </row>
    <row r="900" spans="1:9" x14ac:dyDescent="0.25">
      <c r="A900" s="1">
        <v>10.181814933333333</v>
      </c>
      <c r="B900" s="1">
        <v>7460367.4540682426</v>
      </c>
      <c r="C900" s="14">
        <v>10.136261200000002</v>
      </c>
      <c r="D900" s="14">
        <v>7563254.5931758545</v>
      </c>
      <c r="E900" s="14">
        <f t="shared" ref="E900:E931" si="14">0.000177770666666667*1000</f>
        <v>0.17777066666666699</v>
      </c>
      <c r="F900" s="14">
        <v>7922309.7112860894</v>
      </c>
      <c r="H900" s="3">
        <f>(A900+C900+E900)/3</f>
        <v>6.8319489333333339</v>
      </c>
      <c r="I900" s="3">
        <f>(B900+D900+F900)/3</f>
        <v>7648643.9195100628</v>
      </c>
    </row>
    <row r="901" spans="1:9" x14ac:dyDescent="0.25">
      <c r="A901" s="1">
        <v>10.192925600000001</v>
      </c>
      <c r="B901" s="1">
        <v>7435170.6036745403</v>
      </c>
      <c r="C901" s="14">
        <v>10.147371866666667</v>
      </c>
      <c r="D901" s="14">
        <v>7537007.8740157494</v>
      </c>
      <c r="E901" s="14">
        <f t="shared" si="14"/>
        <v>0.17777066666666699</v>
      </c>
      <c r="F901" s="14">
        <v>7947506.5616797907</v>
      </c>
      <c r="H901" s="3">
        <f>(A901+C901+E901)/3</f>
        <v>6.8393560444444459</v>
      </c>
      <c r="I901" s="3">
        <f>(B901+D901+F901)/3</f>
        <v>7639895.0131233605</v>
      </c>
    </row>
    <row r="902" spans="1:9" x14ac:dyDescent="0.25">
      <c r="A902" s="1">
        <v>10.204036266666668</v>
      </c>
      <c r="B902" s="1">
        <v>7460367.4540682426</v>
      </c>
      <c r="C902" s="14">
        <v>10.158482533333334</v>
      </c>
      <c r="D902" s="14">
        <v>7563254.5931758545</v>
      </c>
      <c r="E902" s="14">
        <f t="shared" si="14"/>
        <v>0.17777066666666699</v>
      </c>
      <c r="F902" s="14">
        <v>7947506.5616797907</v>
      </c>
      <c r="H902" s="3">
        <f>(A902+C902+E902)/3</f>
        <v>6.846763155555557</v>
      </c>
      <c r="I902" s="3">
        <f>(B902+D902+F902)/3</f>
        <v>7657042.8696412966</v>
      </c>
    </row>
    <row r="903" spans="1:9" x14ac:dyDescent="0.25">
      <c r="A903" s="1">
        <v>10.215146933333335</v>
      </c>
      <c r="B903" s="1">
        <v>7460367.4540682426</v>
      </c>
      <c r="C903" s="14">
        <v>10.169593200000001</v>
      </c>
      <c r="D903" s="14">
        <v>7563254.5931758545</v>
      </c>
      <c r="E903" s="14">
        <f t="shared" si="14"/>
        <v>0.17777066666666699</v>
      </c>
      <c r="F903" s="14">
        <v>7947506.5616797907</v>
      </c>
      <c r="H903" s="3">
        <f>(A903+C903+E903)/3</f>
        <v>6.8541702666666682</v>
      </c>
      <c r="I903" s="3">
        <f>(B903+D903+F903)/3</f>
        <v>7657042.8696412966</v>
      </c>
    </row>
    <row r="904" spans="1:9" x14ac:dyDescent="0.25">
      <c r="A904" s="1">
        <v>10.227368666666667</v>
      </c>
      <c r="B904" s="1">
        <v>7435170.6036745403</v>
      </c>
      <c r="C904" s="14">
        <v>10.181814933333333</v>
      </c>
      <c r="D904" s="14">
        <v>7563254.5931758545</v>
      </c>
      <c r="E904" s="14">
        <f t="shared" si="14"/>
        <v>0.17777066666666699</v>
      </c>
      <c r="F904" s="14">
        <v>7922309.7112860894</v>
      </c>
      <c r="H904" s="3">
        <f>(A904+C904+E904)/3</f>
        <v>6.8623180888888884</v>
      </c>
      <c r="I904" s="3">
        <f>(B904+D904+F904)/3</f>
        <v>7640244.9693788281</v>
      </c>
    </row>
    <row r="905" spans="1:9" x14ac:dyDescent="0.25">
      <c r="A905" s="1">
        <v>10.238479333333334</v>
      </c>
      <c r="B905" s="1">
        <v>7460367.4540682426</v>
      </c>
      <c r="C905" s="14">
        <v>10.192925600000001</v>
      </c>
      <c r="D905" s="14">
        <v>7563254.5931758545</v>
      </c>
      <c r="E905" s="14">
        <f t="shared" si="14"/>
        <v>0.17777066666666699</v>
      </c>
      <c r="F905" s="14">
        <v>7922309.7112860894</v>
      </c>
      <c r="H905" s="3">
        <f>(A905+C905+E905)/3</f>
        <v>6.8697252000000004</v>
      </c>
      <c r="I905" s="3">
        <f>(B905+D905+F905)/3</f>
        <v>7648643.9195100628</v>
      </c>
    </row>
    <row r="906" spans="1:9" x14ac:dyDescent="0.25">
      <c r="A906" s="1">
        <v>10.24959</v>
      </c>
      <c r="B906" s="1">
        <v>7460367.4540682426</v>
      </c>
      <c r="C906" s="14">
        <v>10.204036266666668</v>
      </c>
      <c r="D906" s="14">
        <v>7588451.443569554</v>
      </c>
      <c r="E906" s="14">
        <f t="shared" si="14"/>
        <v>0.17777066666666699</v>
      </c>
      <c r="F906" s="14">
        <v>7922309.7112860894</v>
      </c>
      <c r="H906" s="3">
        <f>(A906+C906+E906)/3</f>
        <v>6.8771323111111116</v>
      </c>
      <c r="I906" s="3">
        <f>(B906+D906+F906)/3</f>
        <v>7657042.8696412956</v>
      </c>
    </row>
    <row r="907" spans="1:9" x14ac:dyDescent="0.25">
      <c r="A907" s="1">
        <v>10.260700666666667</v>
      </c>
      <c r="B907" s="1">
        <v>7460367.4540682426</v>
      </c>
      <c r="C907" s="14">
        <v>10.215146933333335</v>
      </c>
      <c r="D907" s="14">
        <v>7588451.443569554</v>
      </c>
      <c r="E907" s="14">
        <f t="shared" si="14"/>
        <v>0.17777066666666699</v>
      </c>
      <c r="F907" s="14">
        <v>7922309.7112860894</v>
      </c>
      <c r="H907" s="3">
        <f>(A907+C907+E907)/3</f>
        <v>6.8845394222222227</v>
      </c>
      <c r="I907" s="3">
        <f>(B907+D907+F907)/3</f>
        <v>7657042.8696412956</v>
      </c>
    </row>
    <row r="908" spans="1:9" x14ac:dyDescent="0.25">
      <c r="A908" s="1">
        <v>10.271811333333334</v>
      </c>
      <c r="B908" s="1">
        <v>7460367.4540682426</v>
      </c>
      <c r="C908" s="14">
        <v>10.226257600000002</v>
      </c>
      <c r="D908" s="14">
        <v>7588451.443569554</v>
      </c>
      <c r="E908" s="14">
        <f t="shared" si="14"/>
        <v>0.17777066666666699</v>
      </c>
      <c r="F908" s="14">
        <v>7947506.5616797907</v>
      </c>
      <c r="H908" s="3">
        <f>(A908+C908+E908)/3</f>
        <v>6.8919465333333347</v>
      </c>
      <c r="I908" s="3">
        <f>(B908+D908+F908)/3</f>
        <v>7665441.8197725294</v>
      </c>
    </row>
    <row r="909" spans="1:9" x14ac:dyDescent="0.25">
      <c r="A909" s="1">
        <v>10.284033066666668</v>
      </c>
      <c r="B909" s="1">
        <v>7460367.4540682426</v>
      </c>
      <c r="C909" s="14">
        <v>10.238479333333334</v>
      </c>
      <c r="D909" s="14">
        <v>7588451.443569554</v>
      </c>
      <c r="E909" s="14">
        <f t="shared" si="14"/>
        <v>0.17777066666666699</v>
      </c>
      <c r="F909" s="14">
        <v>7947506.5616797907</v>
      </c>
      <c r="H909" s="3">
        <f>(A909+C909+E909)/3</f>
        <v>6.9000943555555567</v>
      </c>
      <c r="I909" s="3">
        <f>(B909+D909+F909)/3</f>
        <v>7665441.8197725294</v>
      </c>
    </row>
    <row r="910" spans="1:9" x14ac:dyDescent="0.25">
      <c r="A910" s="1">
        <v>10.295143733333333</v>
      </c>
      <c r="B910" s="1">
        <v>7460367.4540682426</v>
      </c>
      <c r="C910" s="14">
        <v>10.24959</v>
      </c>
      <c r="D910" s="14">
        <v>7588451.443569554</v>
      </c>
      <c r="E910" s="14">
        <f t="shared" si="14"/>
        <v>0.17777066666666699</v>
      </c>
      <c r="F910" s="14">
        <v>7947506.5616797907</v>
      </c>
      <c r="H910" s="3">
        <f>(A910+C910+E910)/3</f>
        <v>6.9075014666666661</v>
      </c>
      <c r="I910" s="3">
        <f>(B910+D910+F910)/3</f>
        <v>7665441.8197725294</v>
      </c>
    </row>
    <row r="911" spans="1:9" x14ac:dyDescent="0.25">
      <c r="A911" s="1">
        <v>10.306254400000002</v>
      </c>
      <c r="B911" s="1">
        <v>7460367.4540682426</v>
      </c>
      <c r="C911" s="14">
        <v>10.260700666666667</v>
      </c>
      <c r="D911" s="14">
        <v>7614698.1627296591</v>
      </c>
      <c r="E911" s="14">
        <f t="shared" si="14"/>
        <v>0.17777066666666699</v>
      </c>
      <c r="F911" s="14">
        <v>7947506.5616797907</v>
      </c>
      <c r="H911" s="3">
        <f>(A911+C911+E911)/3</f>
        <v>6.914908577777779</v>
      </c>
      <c r="I911" s="3">
        <f>(B911+D911+F911)/3</f>
        <v>7674190.7261592308</v>
      </c>
    </row>
    <row r="912" spans="1:9" x14ac:dyDescent="0.25">
      <c r="A912" s="1">
        <v>10.317365066666667</v>
      </c>
      <c r="B912" s="1">
        <v>7460367.4540682426</v>
      </c>
      <c r="C912" s="14">
        <v>10.272922400000001</v>
      </c>
      <c r="D912" s="14">
        <v>7614698.1627296591</v>
      </c>
      <c r="E912" s="14">
        <f t="shared" si="14"/>
        <v>0.17777066666666699</v>
      </c>
      <c r="F912" s="14">
        <v>7896062.9921259843</v>
      </c>
      <c r="H912" s="3">
        <f>(A912+C912+E912)/3</f>
        <v>6.9226860444444442</v>
      </c>
      <c r="I912" s="3">
        <f>(B912+D912+F912)/3</f>
        <v>7657042.8696412956</v>
      </c>
    </row>
    <row r="913" spans="1:9" x14ac:dyDescent="0.25">
      <c r="A913" s="1">
        <v>10.3295868</v>
      </c>
      <c r="B913" s="1">
        <v>7460367.4540682426</v>
      </c>
      <c r="C913" s="14">
        <v>10.284033066666668</v>
      </c>
      <c r="D913" s="14">
        <v>7614698.1627296591</v>
      </c>
      <c r="E913" s="14">
        <f t="shared" si="14"/>
        <v>0.17777066666666699</v>
      </c>
      <c r="F913" s="14">
        <v>7922309.7112860894</v>
      </c>
      <c r="H913" s="3">
        <f>(A913+C913+E913)/3</f>
        <v>6.9304635111111113</v>
      </c>
      <c r="I913" s="3">
        <f>(B913+D913+F913)/3</f>
        <v>7665791.776027997</v>
      </c>
    </row>
    <row r="914" spans="1:9" x14ac:dyDescent="0.25">
      <c r="A914" s="1">
        <v>10.340697466666667</v>
      </c>
      <c r="B914" s="1">
        <v>7486614.1732283467</v>
      </c>
      <c r="C914" s="14">
        <v>10.295143733333333</v>
      </c>
      <c r="D914" s="14">
        <v>7614698.1627296591</v>
      </c>
      <c r="E914" s="14">
        <f t="shared" si="14"/>
        <v>0.17777066666666699</v>
      </c>
      <c r="F914" s="14">
        <v>7922309.7112860894</v>
      </c>
      <c r="H914" s="3">
        <f>(A914+C914+E914)/3</f>
        <v>6.9378706222222233</v>
      </c>
      <c r="I914" s="3">
        <f>(B914+D914+F914)/3</f>
        <v>7674540.6824146984</v>
      </c>
    </row>
    <row r="915" spans="1:9" x14ac:dyDescent="0.25">
      <c r="A915" s="1">
        <v>10.351808133333334</v>
      </c>
      <c r="B915" s="1">
        <v>7460367.4540682426</v>
      </c>
      <c r="C915" s="14">
        <v>10.306254400000002</v>
      </c>
      <c r="D915" s="14">
        <v>7614698.1627296591</v>
      </c>
      <c r="E915" s="14">
        <f t="shared" si="14"/>
        <v>0.17777066666666699</v>
      </c>
      <c r="F915" s="14">
        <v>7922309.7112860894</v>
      </c>
      <c r="H915" s="3">
        <f>(A915+C915+E915)/3</f>
        <v>6.9452777333333344</v>
      </c>
      <c r="I915" s="3">
        <f>(B915+D915+F915)/3</f>
        <v>7665791.776027997</v>
      </c>
    </row>
    <row r="916" spans="1:9" x14ac:dyDescent="0.25">
      <c r="A916" s="1">
        <v>10.362918800000001</v>
      </c>
      <c r="B916" s="1">
        <v>7460367.4540682426</v>
      </c>
      <c r="C916" s="14">
        <v>10.318476133333334</v>
      </c>
      <c r="D916" s="14">
        <v>7639895.0131233595</v>
      </c>
      <c r="E916" s="14">
        <f t="shared" si="14"/>
        <v>0.17777066666666699</v>
      </c>
      <c r="F916" s="14">
        <v>7922309.7112860894</v>
      </c>
      <c r="H916" s="3">
        <f>(A916+C916+E916)/3</f>
        <v>6.9530552000000014</v>
      </c>
      <c r="I916" s="3">
        <f>(B916+D916+F916)/3</f>
        <v>7674190.7261592308</v>
      </c>
    </row>
    <row r="917" spans="1:9" x14ac:dyDescent="0.25">
      <c r="A917" s="1">
        <v>10.375140533333333</v>
      </c>
      <c r="B917" s="1">
        <v>7486614.1732283467</v>
      </c>
      <c r="C917" s="14">
        <v>10.3295868</v>
      </c>
      <c r="D917" s="14">
        <v>7639895.0131233595</v>
      </c>
      <c r="E917" s="14">
        <f t="shared" si="14"/>
        <v>0.17777066666666699</v>
      </c>
      <c r="F917" s="14">
        <v>7896062.9921259843</v>
      </c>
      <c r="H917" s="3">
        <f>(A917+C917+E917)/3</f>
        <v>6.9608326666666658</v>
      </c>
      <c r="I917" s="3">
        <f>(B917+D917+F917)/3</f>
        <v>7674190.7261592299</v>
      </c>
    </row>
    <row r="918" spans="1:9" x14ac:dyDescent="0.25">
      <c r="A918" s="1">
        <v>10.3862512</v>
      </c>
      <c r="B918" s="1">
        <v>7486614.1732283467</v>
      </c>
      <c r="C918" s="14">
        <v>10.340697466666667</v>
      </c>
      <c r="D918" s="14">
        <v>7639895.0131233595</v>
      </c>
      <c r="E918" s="14">
        <f t="shared" si="14"/>
        <v>0.17777066666666699</v>
      </c>
      <c r="F918" s="14">
        <v>7922309.7112860894</v>
      </c>
      <c r="H918" s="3">
        <f>(A918+C918+E918)/3</f>
        <v>6.9682397777777778</v>
      </c>
      <c r="I918" s="3">
        <f>(B918+D918+F918)/3</f>
        <v>7682939.6325459322</v>
      </c>
    </row>
    <row r="919" spans="1:9" x14ac:dyDescent="0.25">
      <c r="A919" s="1">
        <v>10.397361866666667</v>
      </c>
      <c r="B919" s="1">
        <v>7460367.4540682426</v>
      </c>
      <c r="C919" s="14">
        <v>10.352919200000002</v>
      </c>
      <c r="D919" s="14">
        <v>7639895.0131233595</v>
      </c>
      <c r="E919" s="14">
        <f t="shared" si="14"/>
        <v>0.17777066666666699</v>
      </c>
      <c r="F919" s="14">
        <v>7922309.7112860894</v>
      </c>
      <c r="H919" s="3">
        <f>(A919+C919+E919)/3</f>
        <v>6.9760172444444457</v>
      </c>
      <c r="I919" s="3">
        <f>(B919+D919+F919)/3</f>
        <v>7674190.7261592308</v>
      </c>
    </row>
    <row r="920" spans="1:9" x14ac:dyDescent="0.25">
      <c r="A920" s="1">
        <v>10.409583600000001</v>
      </c>
      <c r="B920" s="1">
        <v>7486614.1732283467</v>
      </c>
      <c r="C920" s="14">
        <v>10.364029866666668</v>
      </c>
      <c r="D920" s="14">
        <v>7666141.7322834646</v>
      </c>
      <c r="E920" s="14">
        <f t="shared" si="14"/>
        <v>0.17777066666666699</v>
      </c>
      <c r="F920" s="14">
        <v>7870866.1417322839</v>
      </c>
      <c r="H920" s="3">
        <f>(A920+C920+E920)/3</f>
        <v>6.9837947111111118</v>
      </c>
      <c r="I920" s="3">
        <f>(B920+D920+F920)/3</f>
        <v>7674540.6824146984</v>
      </c>
    </row>
    <row r="921" spans="1:9" x14ac:dyDescent="0.25">
      <c r="A921" s="1">
        <v>10.420694266666668</v>
      </c>
      <c r="B921" s="1">
        <v>7486614.1732283467</v>
      </c>
      <c r="C921" s="14">
        <v>10.375140533333333</v>
      </c>
      <c r="D921" s="14">
        <v>7666141.7322834646</v>
      </c>
      <c r="E921" s="14">
        <f t="shared" si="14"/>
        <v>0.17777066666666699</v>
      </c>
      <c r="F921" s="14">
        <v>7896062.9921259843</v>
      </c>
      <c r="H921" s="3">
        <f>(A921+C921+E921)/3</f>
        <v>6.991201822222223</v>
      </c>
      <c r="I921" s="3">
        <f>(B921+D921+F921)/3</f>
        <v>7682939.6325459322</v>
      </c>
    </row>
    <row r="922" spans="1:9" x14ac:dyDescent="0.25">
      <c r="A922" s="1">
        <v>10.431804933333334</v>
      </c>
      <c r="B922" s="1">
        <v>7486614.1732283467</v>
      </c>
      <c r="C922" s="14">
        <v>10.387362266666667</v>
      </c>
      <c r="D922" s="14">
        <v>7666141.7322834646</v>
      </c>
      <c r="E922" s="14">
        <f t="shared" si="14"/>
        <v>0.17777066666666699</v>
      </c>
      <c r="F922" s="14">
        <v>7896062.9921259843</v>
      </c>
      <c r="H922" s="3">
        <f>(A922+C922+E922)/3</f>
        <v>6.99897928888889</v>
      </c>
      <c r="I922" s="3">
        <f>(B922+D922+F922)/3</f>
        <v>7682939.6325459322</v>
      </c>
    </row>
    <row r="923" spans="1:9" x14ac:dyDescent="0.25">
      <c r="A923" s="1">
        <v>10.444026666666668</v>
      </c>
      <c r="B923" s="1">
        <v>7383727.0341207348</v>
      </c>
      <c r="C923" s="14">
        <v>10.398472933333334</v>
      </c>
      <c r="D923" s="14">
        <v>7639895.0131233595</v>
      </c>
      <c r="E923" s="14">
        <f t="shared" si="14"/>
        <v>0.17777066666666699</v>
      </c>
      <c r="F923" s="14">
        <v>7896062.9921259843</v>
      </c>
      <c r="H923" s="3">
        <f>(A923+C923+E923)/3</f>
        <v>7.006756755555557</v>
      </c>
      <c r="I923" s="3">
        <f>(B923+D923+F923)/3</f>
        <v>7639895.0131233595</v>
      </c>
    </row>
    <row r="924" spans="1:9" x14ac:dyDescent="0.25">
      <c r="A924" s="1">
        <v>10.455137333333333</v>
      </c>
      <c r="B924" s="1">
        <v>7486614.1732283467</v>
      </c>
      <c r="C924" s="14">
        <v>10.410694666666668</v>
      </c>
      <c r="D924" s="14">
        <v>7666141.7322834646</v>
      </c>
      <c r="E924" s="14">
        <f t="shared" si="14"/>
        <v>0.17777066666666699</v>
      </c>
      <c r="F924" s="14">
        <v>7845669.2913385835</v>
      </c>
      <c r="H924" s="3">
        <f>(A924+C924+E924)/3</f>
        <v>7.0145342222222231</v>
      </c>
      <c r="I924" s="3">
        <f>(B924+D924+F924)/3</f>
        <v>7666141.7322834656</v>
      </c>
    </row>
    <row r="925" spans="1:9" x14ac:dyDescent="0.25">
      <c r="A925" s="1">
        <v>10.467359066666667</v>
      </c>
      <c r="B925" s="1">
        <v>7486614.1732283467</v>
      </c>
      <c r="C925" s="14">
        <v>10.421805333333333</v>
      </c>
      <c r="D925" s="14">
        <v>7666141.7322834646</v>
      </c>
      <c r="E925" s="14">
        <f t="shared" si="14"/>
        <v>0.17777066666666699</v>
      </c>
      <c r="F925" s="14">
        <v>7845669.2913385835</v>
      </c>
      <c r="H925" s="3">
        <f>(A925+C925+E925)/3</f>
        <v>7.0223116888888883</v>
      </c>
      <c r="I925" s="3">
        <f>(B925+D925+F925)/3</f>
        <v>7666141.7322834656</v>
      </c>
    </row>
    <row r="926" spans="1:9" x14ac:dyDescent="0.25">
      <c r="A926" s="1">
        <v>10.478469733333334</v>
      </c>
      <c r="B926" s="1">
        <v>7486614.1732283467</v>
      </c>
      <c r="C926" s="14">
        <v>10.432916000000001</v>
      </c>
      <c r="D926" s="14">
        <v>7691338.582677166</v>
      </c>
      <c r="E926" s="14">
        <f t="shared" si="14"/>
        <v>0.17777066666666699</v>
      </c>
      <c r="F926" s="14">
        <v>7819422.5721784784</v>
      </c>
      <c r="H926" s="3">
        <f>(A926+C926+E926)/3</f>
        <v>7.0297188000000004</v>
      </c>
      <c r="I926" s="3">
        <f>(B926+D926+F926)/3</f>
        <v>7665791.776027997</v>
      </c>
    </row>
    <row r="927" spans="1:9" x14ac:dyDescent="0.25">
      <c r="A927" s="1">
        <v>10.489580400000001</v>
      </c>
      <c r="B927" s="1">
        <v>7486614.1732283467</v>
      </c>
      <c r="C927" s="14">
        <v>10.445137733333334</v>
      </c>
      <c r="D927" s="14">
        <v>7691338.582677166</v>
      </c>
      <c r="E927" s="14">
        <f t="shared" si="14"/>
        <v>0.17777066666666699</v>
      </c>
      <c r="F927" s="14">
        <v>7794225.721784777</v>
      </c>
      <c r="H927" s="3">
        <f>(A927+C927+E927)/3</f>
        <v>7.0374962666666674</v>
      </c>
      <c r="I927" s="3">
        <f>(B927+D927+F927)/3</f>
        <v>7657392.8258967632</v>
      </c>
    </row>
    <row r="928" spans="1:9" x14ac:dyDescent="0.25">
      <c r="A928" s="1">
        <v>10.501802133333333</v>
      </c>
      <c r="B928" s="1">
        <v>7486614.1732283467</v>
      </c>
      <c r="C928" s="14">
        <v>10.456248400000002</v>
      </c>
      <c r="D928" s="14">
        <v>7691338.582677166</v>
      </c>
      <c r="E928" s="14">
        <f t="shared" si="14"/>
        <v>0.17777066666666699</v>
      </c>
      <c r="F928" s="14">
        <v>7742782.1522309715</v>
      </c>
      <c r="H928" s="3">
        <f>(A928+C928+E928)/3</f>
        <v>7.0452737333333344</v>
      </c>
      <c r="I928" s="3">
        <f>(B928+D928+F928)/3</f>
        <v>7640244.9693788281</v>
      </c>
    </row>
    <row r="929" spans="1:9" x14ac:dyDescent="0.25">
      <c r="A929" s="1">
        <v>10.512912800000001</v>
      </c>
      <c r="B929" s="1">
        <v>7486614.1732283467</v>
      </c>
      <c r="C929" s="14">
        <v>10.467359066666667</v>
      </c>
      <c r="D929" s="14">
        <v>7691338.582677166</v>
      </c>
      <c r="E929" s="14">
        <f t="shared" si="14"/>
        <v>0.17777066666666699</v>
      </c>
      <c r="F929" s="14">
        <v>7691338.582677166</v>
      </c>
      <c r="H929" s="3">
        <f>(A929+C929+E929)/3</f>
        <v>7.0526808444444455</v>
      </c>
      <c r="I929" s="3">
        <f>(B929+D929+F929)/3</f>
        <v>7623097.1128608929</v>
      </c>
    </row>
    <row r="930" spans="1:9" x14ac:dyDescent="0.25">
      <c r="A930" s="1">
        <v>10.524023466666666</v>
      </c>
      <c r="B930" s="1">
        <v>7486614.1732283467</v>
      </c>
      <c r="C930" s="14">
        <v>10.479580799999999</v>
      </c>
      <c r="D930" s="14">
        <v>7691338.582677166</v>
      </c>
      <c r="E930" s="14">
        <f t="shared" si="14"/>
        <v>0.17777066666666699</v>
      </c>
      <c r="F930" s="14">
        <v>7614698.1627296591</v>
      </c>
      <c r="H930" s="3">
        <f>(A930+C930+E930)/3</f>
        <v>7.0604583111111099</v>
      </c>
      <c r="I930" s="3">
        <f>(B930+D930+F930)/3</f>
        <v>7597550.3062117239</v>
      </c>
    </row>
    <row r="931" spans="1:9" x14ac:dyDescent="0.25">
      <c r="A931" s="1">
        <v>10.536245200000002</v>
      </c>
      <c r="B931" s="1">
        <v>7460367.4540682426</v>
      </c>
      <c r="C931" s="14">
        <v>10.490691466666668</v>
      </c>
      <c r="D931" s="14">
        <v>7716535.4330708664</v>
      </c>
      <c r="E931" s="14">
        <f t="shared" si="14"/>
        <v>0.17777066666666699</v>
      </c>
      <c r="F931" s="14">
        <v>7563254.5931758545</v>
      </c>
      <c r="H931" s="3">
        <f>(A931+C931+E931)/3</f>
        <v>7.0682357777777796</v>
      </c>
      <c r="I931" s="3">
        <f>(B931+D931+F931)/3</f>
        <v>7580052.4934383212</v>
      </c>
    </row>
    <row r="932" spans="1:9" x14ac:dyDescent="0.25">
      <c r="A932" s="1">
        <v>10.547355866666669</v>
      </c>
      <c r="B932" s="1">
        <v>7511811.0236220472</v>
      </c>
      <c r="C932" s="14">
        <v>10.502913200000002</v>
      </c>
      <c r="D932" s="14">
        <v>7716535.4330708664</v>
      </c>
    </row>
    <row r="933" spans="1:9" x14ac:dyDescent="0.25">
      <c r="A933" s="1">
        <v>10.559577600000001</v>
      </c>
      <c r="B933" s="1">
        <v>7486614.1732283467</v>
      </c>
      <c r="C933" s="14">
        <v>10.514023866666667</v>
      </c>
      <c r="D933" s="14">
        <v>7716535.4330708664</v>
      </c>
    </row>
    <row r="934" spans="1:9" x14ac:dyDescent="0.25">
      <c r="A934" s="1">
        <v>10.570688266666666</v>
      </c>
      <c r="B934" s="1">
        <v>7460367.4540682426</v>
      </c>
      <c r="C934" s="14">
        <v>10.526245599999999</v>
      </c>
      <c r="D934" s="14">
        <v>7716535.4330708664</v>
      </c>
    </row>
    <row r="935" spans="1:9" x14ac:dyDescent="0.25">
      <c r="A935" s="1">
        <v>10.58291</v>
      </c>
      <c r="B935" s="1">
        <v>7460367.4540682426</v>
      </c>
      <c r="C935" s="14">
        <v>10.537356266666666</v>
      </c>
      <c r="D935" s="14">
        <v>7716535.4330708664</v>
      </c>
    </row>
    <row r="936" spans="1:9" x14ac:dyDescent="0.25">
      <c r="A936" s="1">
        <v>10.594020666666667</v>
      </c>
      <c r="B936" s="1">
        <v>7486614.1732283467</v>
      </c>
      <c r="C936" s="14">
        <v>10.549578000000002</v>
      </c>
      <c r="D936" s="14">
        <v>7742782.1522309715</v>
      </c>
    </row>
    <row r="937" spans="1:9" x14ac:dyDescent="0.25">
      <c r="A937" s="1">
        <v>10.605131333333334</v>
      </c>
      <c r="B937" s="1">
        <v>7460367.4540682426</v>
      </c>
      <c r="C937" s="14">
        <v>10.560688666666668</v>
      </c>
      <c r="D937" s="14">
        <v>7767979.0026246719</v>
      </c>
    </row>
    <row r="938" spans="1:9" x14ac:dyDescent="0.25">
      <c r="A938" s="1">
        <v>10.617353066666666</v>
      </c>
      <c r="B938" s="1">
        <v>7435170.6036745403</v>
      </c>
      <c r="C938" s="14">
        <v>10.5729104</v>
      </c>
      <c r="D938" s="14">
        <v>7742782.1522309715</v>
      </c>
    </row>
    <row r="939" spans="1:9" x14ac:dyDescent="0.25">
      <c r="A939" s="1">
        <v>10.628463733333334</v>
      </c>
      <c r="B939" s="1">
        <v>7435170.6036745403</v>
      </c>
      <c r="C939" s="14">
        <v>10.584021066666667</v>
      </c>
      <c r="D939" s="14">
        <v>7742782.1522309715</v>
      </c>
    </row>
    <row r="940" spans="1:9" x14ac:dyDescent="0.25">
      <c r="A940" s="1">
        <v>10.640685466666667</v>
      </c>
      <c r="B940" s="1">
        <v>7435170.6036745403</v>
      </c>
      <c r="C940" s="14">
        <v>10.596242800000002</v>
      </c>
      <c r="D940" s="14">
        <v>7742782.1522309715</v>
      </c>
    </row>
    <row r="941" spans="1:9" x14ac:dyDescent="0.25">
      <c r="A941" s="1">
        <v>10.651796133333335</v>
      </c>
      <c r="B941" s="1">
        <v>7408923.8845144352</v>
      </c>
      <c r="C941" s="14">
        <v>10.607353466666668</v>
      </c>
      <c r="D941" s="14">
        <v>7742782.1522309715</v>
      </c>
    </row>
    <row r="942" spans="1:9" x14ac:dyDescent="0.25">
      <c r="A942" s="1">
        <v>10.664017866666667</v>
      </c>
      <c r="B942" s="1">
        <v>7383727.0341207348</v>
      </c>
      <c r="C942" s="14">
        <v>10.6195752</v>
      </c>
      <c r="D942" s="14">
        <v>7767979.0026246719</v>
      </c>
    </row>
    <row r="943" spans="1:9" x14ac:dyDescent="0.25">
      <c r="A943" s="1">
        <v>10.676239600000001</v>
      </c>
      <c r="B943" s="1">
        <v>7358530.1837270353</v>
      </c>
      <c r="C943" s="14">
        <v>10.630685866666667</v>
      </c>
      <c r="D943" s="14">
        <v>7767979.0026246719</v>
      </c>
    </row>
    <row r="944" spans="1:9" x14ac:dyDescent="0.25">
      <c r="A944" s="1">
        <v>10.687350266666668</v>
      </c>
      <c r="B944" s="1">
        <v>7332283.4645669302</v>
      </c>
      <c r="C944" s="14">
        <v>10.642907600000003</v>
      </c>
      <c r="D944" s="14">
        <v>7794225.721784777</v>
      </c>
    </row>
    <row r="945" spans="1:4" x14ac:dyDescent="0.25">
      <c r="A945" s="1">
        <v>10.699572</v>
      </c>
      <c r="B945" s="1">
        <v>7280839.8950131228</v>
      </c>
      <c r="C945" s="14">
        <v>10.654018266666668</v>
      </c>
      <c r="D945" s="14">
        <v>7794225.721784777</v>
      </c>
    </row>
    <row r="946" spans="1:4" x14ac:dyDescent="0.25">
      <c r="A946" s="1">
        <v>10.710682666666667</v>
      </c>
      <c r="B946" s="1">
        <v>7229396.3254593182</v>
      </c>
      <c r="C946" s="14">
        <v>10.66624</v>
      </c>
      <c r="D946" s="14">
        <v>7794225.721784777</v>
      </c>
    </row>
    <row r="947" spans="1:4" x14ac:dyDescent="0.25">
      <c r="A947" s="1">
        <v>10.722904400000001</v>
      </c>
      <c r="B947" s="1">
        <v>7076115.4855643054</v>
      </c>
      <c r="C947" s="14">
        <v>10.677350666666666</v>
      </c>
      <c r="D947" s="14">
        <v>7794225.721784777</v>
      </c>
    </row>
    <row r="948" spans="1:4" x14ac:dyDescent="0.25">
      <c r="C948" s="14">
        <v>10.689572399999999</v>
      </c>
      <c r="D948" s="14">
        <v>7794225.721784777</v>
      </c>
    </row>
    <row r="949" spans="1:4" x14ac:dyDescent="0.25">
      <c r="C949" s="14">
        <v>10.700683066666668</v>
      </c>
      <c r="D949" s="14">
        <v>7794225.721784777</v>
      </c>
    </row>
    <row r="950" spans="1:4" x14ac:dyDescent="0.25">
      <c r="C950" s="14">
        <v>10.7129048</v>
      </c>
      <c r="D950" s="14">
        <v>7794225.721784777</v>
      </c>
    </row>
    <row r="951" spans="1:4" x14ac:dyDescent="0.25">
      <c r="C951" s="14">
        <v>10.725126533333334</v>
      </c>
      <c r="D951" s="14">
        <v>7819422.5721784784</v>
      </c>
    </row>
    <row r="952" spans="1:4" x14ac:dyDescent="0.25">
      <c r="C952" s="14">
        <v>10.7362372</v>
      </c>
      <c r="D952" s="14">
        <v>7819422.5721784784</v>
      </c>
    </row>
    <row r="953" spans="1:4" x14ac:dyDescent="0.25">
      <c r="C953" s="14">
        <v>10.748458933333334</v>
      </c>
      <c r="D953" s="14">
        <v>7819422.5721784784</v>
      </c>
    </row>
    <row r="954" spans="1:4" x14ac:dyDescent="0.25">
      <c r="C954" s="14">
        <v>10.760680666666667</v>
      </c>
      <c r="D954" s="14">
        <v>7819422.5721784784</v>
      </c>
    </row>
    <row r="955" spans="1:4" x14ac:dyDescent="0.25">
      <c r="C955" s="14">
        <v>10.771791333333335</v>
      </c>
      <c r="D955" s="14">
        <v>7819422.5721784784</v>
      </c>
    </row>
    <row r="956" spans="1:4" x14ac:dyDescent="0.25">
      <c r="C956" s="14">
        <v>10.784013066666667</v>
      </c>
      <c r="D956" s="14">
        <v>7845669.2913385835</v>
      </c>
    </row>
    <row r="957" spans="1:4" x14ac:dyDescent="0.25">
      <c r="C957" s="14">
        <v>10.796234800000001</v>
      </c>
      <c r="D957" s="14">
        <v>7845669.2913385835</v>
      </c>
    </row>
    <row r="958" spans="1:4" x14ac:dyDescent="0.25">
      <c r="C958" s="14">
        <v>10.807345466666668</v>
      </c>
      <c r="D958" s="14">
        <v>7870866.1417322839</v>
      </c>
    </row>
    <row r="959" spans="1:4" x14ac:dyDescent="0.25">
      <c r="C959" s="14">
        <v>10.8195672</v>
      </c>
      <c r="D959" s="14">
        <v>7845669.2913385835</v>
      </c>
    </row>
    <row r="960" spans="1:4" x14ac:dyDescent="0.25">
      <c r="C960" s="14">
        <v>10.831788933333334</v>
      </c>
      <c r="D960" s="14">
        <v>7870866.1417322839</v>
      </c>
    </row>
    <row r="961" spans="3:4" x14ac:dyDescent="0.25">
      <c r="C961" s="14">
        <v>10.842899600000001</v>
      </c>
      <c r="D961" s="14">
        <v>7870866.1417322839</v>
      </c>
    </row>
    <row r="962" spans="3:4" x14ac:dyDescent="0.25">
      <c r="C962" s="14">
        <v>10.855121333333335</v>
      </c>
      <c r="D962" s="14">
        <v>7870866.1417322839</v>
      </c>
    </row>
    <row r="963" spans="3:4" x14ac:dyDescent="0.25">
      <c r="C963" s="14">
        <v>10.867343066666669</v>
      </c>
      <c r="D963" s="14">
        <v>7870866.1417322839</v>
      </c>
    </row>
    <row r="964" spans="3:4" x14ac:dyDescent="0.25">
      <c r="C964" s="14">
        <v>10.878453733333334</v>
      </c>
      <c r="D964" s="14">
        <v>7896062.9921259843</v>
      </c>
    </row>
    <row r="965" spans="3:4" x14ac:dyDescent="0.25">
      <c r="C965" s="14">
        <v>10.890675466666666</v>
      </c>
      <c r="D965" s="14">
        <v>7896062.9921259843</v>
      </c>
    </row>
    <row r="966" spans="3:4" x14ac:dyDescent="0.25">
      <c r="C966" s="14">
        <v>10.9028972</v>
      </c>
      <c r="D966" s="14">
        <v>7896062.9921259843</v>
      </c>
    </row>
    <row r="967" spans="3:4" x14ac:dyDescent="0.25">
      <c r="C967" s="14">
        <v>10.915118933333334</v>
      </c>
      <c r="D967" s="14">
        <v>7896062.9921259843</v>
      </c>
    </row>
    <row r="968" spans="3:4" x14ac:dyDescent="0.25">
      <c r="C968" s="14">
        <v>10.926229600000001</v>
      </c>
      <c r="D968" s="14">
        <v>7896062.9921259843</v>
      </c>
    </row>
    <row r="969" spans="3:4" x14ac:dyDescent="0.25">
      <c r="C969" s="14">
        <v>10.938451333333335</v>
      </c>
      <c r="D969" s="14">
        <v>7922309.7112860894</v>
      </c>
    </row>
    <row r="970" spans="3:4" x14ac:dyDescent="0.25">
      <c r="C970" s="14">
        <v>10.950673066666667</v>
      </c>
      <c r="D970" s="14">
        <v>7922309.7112860894</v>
      </c>
    </row>
    <row r="971" spans="3:4" x14ac:dyDescent="0.25">
      <c r="C971" s="14">
        <v>10.962894800000001</v>
      </c>
      <c r="D971" s="14">
        <v>7922309.7112860894</v>
      </c>
    </row>
    <row r="972" spans="3:4" x14ac:dyDescent="0.25">
      <c r="C972" s="14">
        <v>10.974005466666668</v>
      </c>
      <c r="D972" s="14">
        <v>7922309.7112860894</v>
      </c>
    </row>
    <row r="973" spans="3:4" x14ac:dyDescent="0.25">
      <c r="C973" s="14">
        <v>10.9862272</v>
      </c>
      <c r="D973" s="14">
        <v>7922309.7112860894</v>
      </c>
    </row>
    <row r="974" spans="3:4" x14ac:dyDescent="0.25">
      <c r="C974" s="14">
        <v>10.998448933333334</v>
      </c>
      <c r="D974" s="14">
        <v>7947506.5616797907</v>
      </c>
    </row>
    <row r="975" spans="3:4" x14ac:dyDescent="0.25">
      <c r="C975" s="14">
        <v>11.010670666666666</v>
      </c>
      <c r="D975" s="14">
        <v>7947506.5616797907</v>
      </c>
    </row>
    <row r="976" spans="3:4" x14ac:dyDescent="0.25">
      <c r="C976" s="14">
        <v>11.0228924</v>
      </c>
      <c r="D976" s="14">
        <v>7947506.5616797907</v>
      </c>
    </row>
    <row r="977" spans="3:4" x14ac:dyDescent="0.25">
      <c r="C977" s="14">
        <v>11.034003066666667</v>
      </c>
      <c r="D977" s="14">
        <v>7947506.5616797907</v>
      </c>
    </row>
    <row r="978" spans="3:4" x14ac:dyDescent="0.25">
      <c r="C978" s="14">
        <v>11.046224800000001</v>
      </c>
      <c r="D978" s="14">
        <v>7947506.5616797907</v>
      </c>
    </row>
    <row r="979" spans="3:4" x14ac:dyDescent="0.25">
      <c r="C979" s="14">
        <v>11.058446533333333</v>
      </c>
      <c r="D979" s="14">
        <v>7947506.5616797907</v>
      </c>
    </row>
    <row r="980" spans="3:4" x14ac:dyDescent="0.25">
      <c r="C980" s="14">
        <v>11.0695572</v>
      </c>
      <c r="D980" s="14">
        <v>7973753.2808398958</v>
      </c>
    </row>
    <row r="981" spans="3:4" x14ac:dyDescent="0.25">
      <c r="C981" s="14">
        <v>11.081778933333334</v>
      </c>
      <c r="D981" s="14">
        <v>7973753.2808398958</v>
      </c>
    </row>
    <row r="982" spans="3:4" x14ac:dyDescent="0.25">
      <c r="C982" s="14">
        <v>11.094000666666666</v>
      </c>
      <c r="D982" s="14">
        <v>7973753.2808398958</v>
      </c>
    </row>
    <row r="983" spans="3:4" x14ac:dyDescent="0.25">
      <c r="C983" s="14">
        <v>11.105111333333333</v>
      </c>
      <c r="D983" s="14">
        <v>7998950.1312335962</v>
      </c>
    </row>
    <row r="984" spans="3:4" x14ac:dyDescent="0.25">
      <c r="C984" s="14">
        <v>11.117333066666667</v>
      </c>
      <c r="D984" s="14">
        <v>7998950.1312335962</v>
      </c>
    </row>
    <row r="985" spans="3:4" x14ac:dyDescent="0.25">
      <c r="C985" s="14">
        <v>11.129554800000001</v>
      </c>
      <c r="D985" s="14">
        <v>7998950.1312335962</v>
      </c>
    </row>
    <row r="986" spans="3:4" x14ac:dyDescent="0.25">
      <c r="C986" s="14">
        <v>11.140665466666666</v>
      </c>
      <c r="D986" s="14">
        <v>7998950.1312335962</v>
      </c>
    </row>
    <row r="987" spans="3:4" x14ac:dyDescent="0.25">
      <c r="C987" s="14">
        <v>11.1528872</v>
      </c>
      <c r="D987" s="14">
        <v>7998950.1312335962</v>
      </c>
    </row>
    <row r="988" spans="3:4" x14ac:dyDescent="0.25">
      <c r="C988" s="14">
        <v>11.165108933333332</v>
      </c>
      <c r="D988" s="14">
        <v>8024146.9816272976</v>
      </c>
    </row>
    <row r="989" spans="3:4" x14ac:dyDescent="0.25">
      <c r="C989" s="14">
        <v>11.1762196</v>
      </c>
      <c r="D989" s="14">
        <v>8024146.9816272976</v>
      </c>
    </row>
    <row r="990" spans="3:4" x14ac:dyDescent="0.25">
      <c r="C990" s="14">
        <v>11.188441333333335</v>
      </c>
      <c r="D990" s="14">
        <v>7998950.1312335962</v>
      </c>
    </row>
    <row r="991" spans="3:4" x14ac:dyDescent="0.25">
      <c r="C991" s="14">
        <v>11.200663066666667</v>
      </c>
      <c r="D991" s="14">
        <v>8024146.9816272976</v>
      </c>
    </row>
    <row r="992" spans="3:4" x14ac:dyDescent="0.25">
      <c r="C992" s="14">
        <v>11.211773733333333</v>
      </c>
      <c r="D992" s="14">
        <v>8024146.9816272976</v>
      </c>
    </row>
    <row r="993" spans="3:4" x14ac:dyDescent="0.25">
      <c r="C993" s="14">
        <v>11.223995466666667</v>
      </c>
      <c r="D993" s="14">
        <v>8024146.9816272976</v>
      </c>
    </row>
    <row r="994" spans="3:4" x14ac:dyDescent="0.25">
      <c r="C994" s="14">
        <v>11.236217199999999</v>
      </c>
      <c r="D994" s="14">
        <v>8024146.9816272976</v>
      </c>
    </row>
    <row r="995" spans="3:4" x14ac:dyDescent="0.25">
      <c r="C995" s="14">
        <v>11.248438933333334</v>
      </c>
      <c r="D995" s="14">
        <v>8050393.7007874027</v>
      </c>
    </row>
    <row r="996" spans="3:4" x14ac:dyDescent="0.25">
      <c r="C996" s="14">
        <v>11.259549600000001</v>
      </c>
      <c r="D996" s="14">
        <v>8050393.7007874027</v>
      </c>
    </row>
    <row r="997" spans="3:4" x14ac:dyDescent="0.25">
      <c r="C997" s="14">
        <v>11.271771333333334</v>
      </c>
      <c r="D997" s="14">
        <v>8050393.7007874027</v>
      </c>
    </row>
    <row r="998" spans="3:4" x14ac:dyDescent="0.25">
      <c r="C998" s="14">
        <v>11.283993066666667</v>
      </c>
      <c r="D998" s="14">
        <v>8050393.7007874027</v>
      </c>
    </row>
    <row r="999" spans="3:4" x14ac:dyDescent="0.25">
      <c r="C999" s="14">
        <v>11.296214800000001</v>
      </c>
      <c r="D999" s="14">
        <v>8075590.5511811031</v>
      </c>
    </row>
    <row r="1000" spans="3:4" x14ac:dyDescent="0.25">
      <c r="C1000" s="14">
        <v>11.307325466666667</v>
      </c>
      <c r="D1000" s="14">
        <v>8050393.7007874027</v>
      </c>
    </row>
    <row r="1001" spans="3:4" x14ac:dyDescent="0.25">
      <c r="C1001" s="14">
        <v>11.319547200000001</v>
      </c>
      <c r="D1001" s="14">
        <v>8075590.5511811031</v>
      </c>
    </row>
    <row r="1002" spans="3:4" x14ac:dyDescent="0.25">
      <c r="C1002" s="14">
        <v>11.331768933333333</v>
      </c>
      <c r="D1002" s="14">
        <v>8075590.5511811031</v>
      </c>
    </row>
    <row r="1003" spans="3:4" x14ac:dyDescent="0.25">
      <c r="C1003" s="14">
        <v>11.343990666666667</v>
      </c>
      <c r="D1003" s="14">
        <v>8075590.5511811031</v>
      </c>
    </row>
    <row r="1004" spans="3:4" x14ac:dyDescent="0.25">
      <c r="C1004" s="14">
        <v>11.3562124</v>
      </c>
      <c r="D1004" s="14">
        <v>8075590.5511811031</v>
      </c>
    </row>
    <row r="1005" spans="3:4" x14ac:dyDescent="0.25">
      <c r="C1005" s="14">
        <v>11.367323066666668</v>
      </c>
      <c r="D1005" s="14">
        <v>8101837.2703412082</v>
      </c>
    </row>
    <row r="1006" spans="3:4" x14ac:dyDescent="0.25">
      <c r="C1006" s="14">
        <v>11.379544800000001</v>
      </c>
      <c r="D1006" s="14">
        <v>8101837.2703412082</v>
      </c>
    </row>
    <row r="1007" spans="3:4" x14ac:dyDescent="0.25">
      <c r="C1007" s="14">
        <v>11.391766533333334</v>
      </c>
      <c r="D1007" s="14">
        <v>8101837.2703412082</v>
      </c>
    </row>
    <row r="1008" spans="3:4" x14ac:dyDescent="0.25">
      <c r="C1008" s="14">
        <v>11.403988266666667</v>
      </c>
      <c r="D1008" s="14">
        <v>8127034.1207349086</v>
      </c>
    </row>
    <row r="1009" spans="3:4" x14ac:dyDescent="0.25">
      <c r="C1009" s="14">
        <v>11.416210000000001</v>
      </c>
      <c r="D1009" s="14">
        <v>8101837.2703412082</v>
      </c>
    </row>
    <row r="1010" spans="3:4" x14ac:dyDescent="0.25">
      <c r="C1010" s="14">
        <v>11.428431733333333</v>
      </c>
      <c r="D1010" s="14">
        <v>8127034.1207349086</v>
      </c>
    </row>
    <row r="1011" spans="3:4" x14ac:dyDescent="0.25">
      <c r="C1011" s="14">
        <v>11.440653466666667</v>
      </c>
      <c r="D1011" s="14">
        <v>8127034.1207349086</v>
      </c>
    </row>
    <row r="1012" spans="3:4" x14ac:dyDescent="0.25">
      <c r="C1012" s="14">
        <v>11.451764133333333</v>
      </c>
      <c r="D1012" s="14">
        <v>8127034.1207349086</v>
      </c>
    </row>
    <row r="1013" spans="3:4" x14ac:dyDescent="0.25">
      <c r="C1013" s="14">
        <v>11.463985866666668</v>
      </c>
      <c r="D1013" s="14">
        <v>8127034.1207349086</v>
      </c>
    </row>
    <row r="1014" spans="3:4" x14ac:dyDescent="0.25">
      <c r="C1014" s="14">
        <v>11.476207600000002</v>
      </c>
      <c r="D1014" s="14">
        <v>8153280.8398950128</v>
      </c>
    </row>
    <row r="1015" spans="3:4" x14ac:dyDescent="0.25">
      <c r="C1015" s="14">
        <v>11.489540400000001</v>
      </c>
      <c r="D1015" s="14">
        <v>8153280.8398950128</v>
      </c>
    </row>
    <row r="1016" spans="3:4" x14ac:dyDescent="0.25">
      <c r="C1016" s="14">
        <v>11.501762133333333</v>
      </c>
      <c r="D1016" s="14">
        <v>8153280.8398950128</v>
      </c>
    </row>
    <row r="1017" spans="3:4" x14ac:dyDescent="0.25">
      <c r="C1017" s="14">
        <v>11.513983866666667</v>
      </c>
      <c r="D1017" s="14">
        <v>8153280.8398950128</v>
      </c>
    </row>
    <row r="1018" spans="3:4" x14ac:dyDescent="0.25">
      <c r="C1018" s="14">
        <v>11.526205599999999</v>
      </c>
      <c r="D1018" s="14">
        <v>8153280.8398950128</v>
      </c>
    </row>
    <row r="1019" spans="3:4" x14ac:dyDescent="0.25">
      <c r="C1019" s="14">
        <v>11.538427333333335</v>
      </c>
      <c r="D1019" s="14">
        <v>8153280.8398950128</v>
      </c>
    </row>
    <row r="1020" spans="3:4" x14ac:dyDescent="0.25">
      <c r="C1020" s="14">
        <v>11.550649066666667</v>
      </c>
      <c r="D1020" s="14">
        <v>8178477.6902887151</v>
      </c>
    </row>
    <row r="1021" spans="3:4" x14ac:dyDescent="0.25">
      <c r="C1021" s="14">
        <v>11.561759733333334</v>
      </c>
      <c r="D1021" s="14">
        <v>8178477.6902887151</v>
      </c>
    </row>
    <row r="1022" spans="3:4" x14ac:dyDescent="0.25">
      <c r="C1022" s="14">
        <v>11.573981466666668</v>
      </c>
      <c r="D1022" s="14">
        <v>8178477.6902887151</v>
      </c>
    </row>
    <row r="1023" spans="3:4" x14ac:dyDescent="0.25">
      <c r="C1023" s="14">
        <v>11.5862032</v>
      </c>
      <c r="D1023" s="14">
        <v>8178477.6902887151</v>
      </c>
    </row>
    <row r="1024" spans="3:4" x14ac:dyDescent="0.25">
      <c r="C1024" s="14">
        <v>11.598424933333334</v>
      </c>
      <c r="D1024" s="14">
        <v>8178477.6902887151</v>
      </c>
    </row>
    <row r="1025" spans="3:4" x14ac:dyDescent="0.25">
      <c r="C1025" s="14">
        <v>11.610646666666668</v>
      </c>
      <c r="D1025" s="14">
        <v>8178477.6902887151</v>
      </c>
    </row>
    <row r="1026" spans="3:4" x14ac:dyDescent="0.25">
      <c r="C1026" s="14">
        <v>11.6228684</v>
      </c>
      <c r="D1026" s="14">
        <v>8203674.5406824155</v>
      </c>
    </row>
    <row r="1027" spans="3:4" x14ac:dyDescent="0.25">
      <c r="C1027" s="14">
        <v>11.635090133333334</v>
      </c>
      <c r="D1027" s="14">
        <v>8203674.5406824155</v>
      </c>
    </row>
    <row r="1028" spans="3:4" x14ac:dyDescent="0.25">
      <c r="C1028" s="14">
        <v>11.647311866666666</v>
      </c>
      <c r="D1028" s="14">
        <v>8203674.5406824155</v>
      </c>
    </row>
    <row r="1029" spans="3:4" x14ac:dyDescent="0.25">
      <c r="C1029" s="14">
        <v>11.659533600000001</v>
      </c>
      <c r="D1029" s="14">
        <v>8203674.5406824155</v>
      </c>
    </row>
    <row r="1030" spans="3:4" x14ac:dyDescent="0.25">
      <c r="C1030" s="14">
        <v>11.671755333333333</v>
      </c>
      <c r="D1030" s="14">
        <v>8229921.2598425206</v>
      </c>
    </row>
    <row r="1031" spans="3:4" x14ac:dyDescent="0.25">
      <c r="C1031" s="14">
        <v>11.683977066666667</v>
      </c>
      <c r="D1031" s="14">
        <v>8229921.2598425206</v>
      </c>
    </row>
    <row r="1032" spans="3:4" x14ac:dyDescent="0.25">
      <c r="C1032" s="14">
        <v>11.696198799999999</v>
      </c>
      <c r="D1032" s="14">
        <v>8229921.2598425206</v>
      </c>
    </row>
    <row r="1033" spans="3:4" x14ac:dyDescent="0.25">
      <c r="C1033" s="14">
        <v>11.708420533333333</v>
      </c>
      <c r="D1033" s="14">
        <v>8229921.2598425206</v>
      </c>
    </row>
    <row r="1034" spans="3:4" x14ac:dyDescent="0.25">
      <c r="C1034" s="14">
        <v>11.721753333333334</v>
      </c>
      <c r="D1034" s="14">
        <v>8229921.2598425206</v>
      </c>
    </row>
    <row r="1035" spans="3:4" x14ac:dyDescent="0.25">
      <c r="C1035" s="14">
        <v>11.733975066666668</v>
      </c>
      <c r="D1035" s="14">
        <v>8229921.2598425206</v>
      </c>
    </row>
    <row r="1036" spans="3:4" x14ac:dyDescent="0.25">
      <c r="C1036" s="14">
        <v>11.7461968</v>
      </c>
      <c r="D1036" s="14">
        <v>8229921.2598425206</v>
      </c>
    </row>
    <row r="1037" spans="3:4" x14ac:dyDescent="0.25">
      <c r="C1037" s="14">
        <v>11.758418533333334</v>
      </c>
      <c r="D1037" s="14">
        <v>8255118.1102362201</v>
      </c>
    </row>
    <row r="1038" spans="3:4" x14ac:dyDescent="0.25">
      <c r="C1038" s="14">
        <v>11.770640266666666</v>
      </c>
      <c r="D1038" s="14">
        <v>8229921.2598425206</v>
      </c>
    </row>
    <row r="1039" spans="3:4" x14ac:dyDescent="0.25">
      <c r="C1039" s="14">
        <v>11.782862</v>
      </c>
      <c r="D1039" s="14">
        <v>8229921.2598425206</v>
      </c>
    </row>
    <row r="1040" spans="3:4" x14ac:dyDescent="0.25">
      <c r="C1040" s="14">
        <v>11.795083733333334</v>
      </c>
      <c r="D1040" s="14">
        <v>8255118.1102362201</v>
      </c>
    </row>
    <row r="1041" spans="3:4" x14ac:dyDescent="0.25">
      <c r="C1041" s="14">
        <v>11.807305466666667</v>
      </c>
      <c r="D1041" s="14">
        <v>8255118.1102362201</v>
      </c>
    </row>
    <row r="1042" spans="3:4" x14ac:dyDescent="0.25">
      <c r="C1042" s="14">
        <v>11.8195272</v>
      </c>
      <c r="D1042" s="14">
        <v>8255118.1102362201</v>
      </c>
    </row>
    <row r="1043" spans="3:4" x14ac:dyDescent="0.25">
      <c r="C1043" s="14">
        <v>11.83286</v>
      </c>
      <c r="D1043" s="14">
        <v>8255118.1102362201</v>
      </c>
    </row>
    <row r="1044" spans="3:4" x14ac:dyDescent="0.25">
      <c r="C1044" s="14">
        <v>11.845081733333334</v>
      </c>
      <c r="D1044" s="14">
        <v>8281364.8293963252</v>
      </c>
    </row>
    <row r="1045" spans="3:4" x14ac:dyDescent="0.25">
      <c r="C1045" s="14">
        <v>11.857303466666668</v>
      </c>
      <c r="D1045" s="14">
        <v>8281364.8293963252</v>
      </c>
    </row>
    <row r="1046" spans="3:4" x14ac:dyDescent="0.25">
      <c r="C1046" s="14">
        <v>11.8695252</v>
      </c>
      <c r="D1046" s="14">
        <v>8281364.8293963252</v>
      </c>
    </row>
    <row r="1047" spans="3:4" x14ac:dyDescent="0.25">
      <c r="C1047" s="14">
        <v>11.881746933333334</v>
      </c>
      <c r="D1047" s="14">
        <v>8281364.8293963252</v>
      </c>
    </row>
    <row r="1048" spans="3:4" x14ac:dyDescent="0.25">
      <c r="C1048" s="14">
        <v>11.893968666666666</v>
      </c>
      <c r="D1048" s="14">
        <v>8281364.8293963252</v>
      </c>
    </row>
    <row r="1049" spans="3:4" x14ac:dyDescent="0.25">
      <c r="C1049" s="14">
        <v>11.9061904</v>
      </c>
      <c r="D1049" s="14">
        <v>8281364.8293963252</v>
      </c>
    </row>
    <row r="1050" spans="3:4" x14ac:dyDescent="0.25">
      <c r="C1050" s="14">
        <v>11.919523200000002</v>
      </c>
      <c r="D1050" s="14">
        <v>8281364.8293963252</v>
      </c>
    </row>
    <row r="1051" spans="3:4" x14ac:dyDescent="0.25">
      <c r="C1051" s="14">
        <v>11.931744933333334</v>
      </c>
      <c r="D1051" s="14">
        <v>8281364.8293963252</v>
      </c>
    </row>
    <row r="1052" spans="3:4" x14ac:dyDescent="0.25">
      <c r="C1052" s="14">
        <v>11.943966666666668</v>
      </c>
      <c r="D1052" s="14">
        <v>8306561.6797900274</v>
      </c>
    </row>
    <row r="1053" spans="3:4" x14ac:dyDescent="0.25">
      <c r="C1053" s="14">
        <v>11.9561884</v>
      </c>
      <c r="D1053" s="14">
        <v>8281364.8293963252</v>
      </c>
    </row>
    <row r="1054" spans="3:4" x14ac:dyDescent="0.25">
      <c r="C1054" s="14">
        <v>11.968410133333334</v>
      </c>
      <c r="D1054" s="14">
        <v>8306561.6797900274</v>
      </c>
    </row>
    <row r="1055" spans="3:4" x14ac:dyDescent="0.25">
      <c r="C1055" s="14">
        <v>11.980631866666666</v>
      </c>
      <c r="D1055" s="14">
        <v>8281364.8293963252</v>
      </c>
    </row>
    <row r="1056" spans="3:4" x14ac:dyDescent="0.25">
      <c r="C1056" s="14">
        <v>11.993964666666669</v>
      </c>
      <c r="D1056" s="14">
        <v>8281364.8293963252</v>
      </c>
    </row>
    <row r="1057" spans="3:4" x14ac:dyDescent="0.25">
      <c r="C1057" s="14">
        <v>12.006186400000001</v>
      </c>
      <c r="D1057" s="14">
        <v>8306561.6797900274</v>
      </c>
    </row>
    <row r="1058" spans="3:4" x14ac:dyDescent="0.25">
      <c r="C1058" s="14">
        <v>12.018408133333335</v>
      </c>
      <c r="D1058" s="14">
        <v>8281364.8293963252</v>
      </c>
    </row>
    <row r="1059" spans="3:4" x14ac:dyDescent="0.25">
      <c r="C1059" s="14">
        <v>12.030629866666667</v>
      </c>
      <c r="D1059" s="14">
        <v>8281364.8293963252</v>
      </c>
    </row>
    <row r="1060" spans="3:4" x14ac:dyDescent="0.25">
      <c r="C1060" s="14">
        <v>12.042851600000001</v>
      </c>
      <c r="D1060" s="14">
        <v>8229921.2598425206</v>
      </c>
    </row>
    <row r="1061" spans="3:4" x14ac:dyDescent="0.25">
      <c r="C1061" s="14">
        <v>12.056184400000001</v>
      </c>
      <c r="D1061" s="14">
        <v>8281364.8293963252</v>
      </c>
    </row>
    <row r="1062" spans="3:4" x14ac:dyDescent="0.25">
      <c r="C1062" s="14">
        <v>12.068406133333335</v>
      </c>
      <c r="D1062" s="14">
        <v>8281364.8293963252</v>
      </c>
    </row>
    <row r="1063" spans="3:4" x14ac:dyDescent="0.25">
      <c r="C1063" s="14">
        <v>12.080627866666667</v>
      </c>
      <c r="D1063" s="14">
        <v>8281364.8293963252</v>
      </c>
    </row>
    <row r="1064" spans="3:4" x14ac:dyDescent="0.25">
      <c r="C1064" s="14">
        <v>12.092849600000001</v>
      </c>
      <c r="D1064" s="14">
        <v>8255118.1102362201</v>
      </c>
    </row>
    <row r="1065" spans="3:4" x14ac:dyDescent="0.25">
      <c r="C1065" s="14">
        <v>12.1061824</v>
      </c>
      <c r="D1065" s="14">
        <v>8255118.1102362201</v>
      </c>
    </row>
    <row r="1066" spans="3:4" x14ac:dyDescent="0.25">
      <c r="C1066" s="14">
        <v>12.118404133333332</v>
      </c>
      <c r="D1066" s="14">
        <v>8255118.1102362201</v>
      </c>
    </row>
    <row r="1067" spans="3:4" x14ac:dyDescent="0.25">
      <c r="C1067" s="14">
        <v>12.130625866666669</v>
      </c>
      <c r="D1067" s="14">
        <v>8255118.1102362201</v>
      </c>
    </row>
    <row r="1068" spans="3:4" x14ac:dyDescent="0.25">
      <c r="C1068" s="14">
        <v>12.143958666666668</v>
      </c>
      <c r="D1068" s="14">
        <v>8229921.2598425206</v>
      </c>
    </row>
    <row r="1069" spans="3:4" x14ac:dyDescent="0.25">
      <c r="C1069" s="14">
        <v>12.1561804</v>
      </c>
      <c r="D1069" s="14">
        <v>8229921.2598425206</v>
      </c>
    </row>
    <row r="1070" spans="3:4" x14ac:dyDescent="0.25">
      <c r="C1070" s="14">
        <v>12.168402133333334</v>
      </c>
      <c r="D1070" s="14">
        <v>8203674.5406824155</v>
      </c>
    </row>
    <row r="1071" spans="3:4" x14ac:dyDescent="0.25">
      <c r="C1071" s="14">
        <v>12.181734933333333</v>
      </c>
      <c r="D1071" s="14">
        <v>8203674.5406824155</v>
      </c>
    </row>
    <row r="1072" spans="3:4" x14ac:dyDescent="0.25">
      <c r="C1072" s="14">
        <v>12.193956666666667</v>
      </c>
      <c r="D1072" s="14">
        <v>8153280.8398950128</v>
      </c>
    </row>
    <row r="1073" spans="3:4" x14ac:dyDescent="0.25">
      <c r="C1073" s="14">
        <v>12.206178400000001</v>
      </c>
      <c r="D1073" s="14">
        <v>8127034.1207349086</v>
      </c>
    </row>
    <row r="1074" spans="3:4" x14ac:dyDescent="0.25">
      <c r="C1074" s="14">
        <v>12.219511200000001</v>
      </c>
      <c r="D1074" s="14">
        <v>8101837.2703412082</v>
      </c>
    </row>
    <row r="1075" spans="3:4" x14ac:dyDescent="0.25">
      <c r="C1075" s="14">
        <v>12.231732933333335</v>
      </c>
      <c r="D1075" s="14">
        <v>8050393.7007874027</v>
      </c>
    </row>
    <row r="1076" spans="3:4" x14ac:dyDescent="0.25">
      <c r="C1076" s="14">
        <v>12.245065733333334</v>
      </c>
      <c r="D1076" s="14">
        <v>7947506.5616797907</v>
      </c>
    </row>
    <row r="1077" spans="3:4" x14ac:dyDescent="0.25">
      <c r="C1077" s="14">
        <v>12.257287466666666</v>
      </c>
      <c r="D1077" s="14">
        <v>7794225.721784777</v>
      </c>
    </row>
  </sheetData>
  <mergeCells count="4">
    <mergeCell ref="A1:B1"/>
    <mergeCell ref="C1:D1"/>
    <mergeCell ref="E1:F1"/>
    <mergeCell ref="H1:I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9"/>
  <sheetViews>
    <sheetView workbookViewId="0">
      <selection activeCell="H2" sqref="H2:I15"/>
    </sheetView>
  </sheetViews>
  <sheetFormatPr defaultRowHeight="15" x14ac:dyDescent="0.25"/>
  <cols>
    <col min="6" max="6" width="9.140625" style="14"/>
  </cols>
  <sheetData>
    <row r="1" spans="1:9" ht="15.75" thickBot="1" x14ac:dyDescent="0.3">
      <c r="A1" s="7" t="s">
        <v>0</v>
      </c>
      <c r="B1" s="7" t="s">
        <v>1</v>
      </c>
      <c r="C1" s="8" t="s">
        <v>0</v>
      </c>
      <c r="D1" s="8" t="s">
        <v>1</v>
      </c>
      <c r="E1" s="9" t="s">
        <v>0</v>
      </c>
      <c r="F1" s="14" t="s">
        <v>1</v>
      </c>
      <c r="H1" s="10" t="s">
        <v>0</v>
      </c>
      <c r="I1" s="11" t="s">
        <v>1</v>
      </c>
    </row>
    <row r="2" spans="1:9" x14ac:dyDescent="0.25">
      <c r="A2" s="7">
        <v>0.2766556</v>
      </c>
      <c r="B2" s="7">
        <v>25196.850393700788</v>
      </c>
      <c r="C2" s="8">
        <v>0.27776666666666666</v>
      </c>
      <c r="D2" s="8">
        <v>25196.850393700788</v>
      </c>
      <c r="E2" s="9">
        <v>0.17777066666666669</v>
      </c>
      <c r="F2" s="14">
        <v>76640.419947506569</v>
      </c>
      <c r="H2">
        <f>((A2+C2+E2)/3)</f>
        <v>0.24406431111111115</v>
      </c>
      <c r="I2">
        <f>(B2+D2+F2)/3</f>
        <v>42344.706911636051</v>
      </c>
    </row>
    <row r="3" spans="1:9" x14ac:dyDescent="0.25">
      <c r="A3" s="7">
        <v>0.28776626666666666</v>
      </c>
      <c r="B3" s="7">
        <v>51443.569553805777</v>
      </c>
      <c r="C3" s="8">
        <v>0.28887733333333337</v>
      </c>
      <c r="D3" s="8">
        <v>76640.419947506569</v>
      </c>
      <c r="E3" s="9">
        <v>0.18888133333333332</v>
      </c>
      <c r="F3" s="14">
        <v>179527.55905511812</v>
      </c>
      <c r="H3" s="9">
        <f>(A3+C3+E3)/3</f>
        <v>0.25517497777777781</v>
      </c>
      <c r="I3" s="14">
        <f t="shared" ref="I3:I66" si="0">(B3+D3+F3)/3</f>
        <v>102537.18285214349</v>
      </c>
    </row>
    <row r="4" spans="1:9" x14ac:dyDescent="0.25">
      <c r="A4" s="7">
        <v>0.29887693333333337</v>
      </c>
      <c r="B4" s="7">
        <v>102887.13910761155</v>
      </c>
      <c r="C4" s="8">
        <v>0.29998800000000003</v>
      </c>
      <c r="D4" s="8">
        <v>204724.40944881891</v>
      </c>
      <c r="E4" s="9">
        <v>0.19999200000000003</v>
      </c>
      <c r="F4" s="14">
        <v>256167.97900262469</v>
      </c>
      <c r="H4" s="9">
        <f>(A4+C4+E4)/3</f>
        <v>0.26628564444444447</v>
      </c>
      <c r="I4" s="14">
        <f t="shared" si="0"/>
        <v>187926.50918635176</v>
      </c>
    </row>
    <row r="5" spans="1:9" x14ac:dyDescent="0.25">
      <c r="A5" s="7">
        <v>0.30998760000000003</v>
      </c>
      <c r="B5" s="7">
        <v>179527.55905511812</v>
      </c>
      <c r="C5" s="8">
        <v>0.31109866666666669</v>
      </c>
      <c r="D5" s="8">
        <v>230971.12860892393</v>
      </c>
      <c r="E5" s="9">
        <v>0.21110266666666666</v>
      </c>
      <c r="F5" s="14">
        <v>332808.39895013126</v>
      </c>
      <c r="H5" s="9">
        <f>(A5+C5+E5)/3</f>
        <v>0.27739631111111113</v>
      </c>
      <c r="I5" s="14">
        <f t="shared" si="0"/>
        <v>247769.02887139111</v>
      </c>
    </row>
    <row r="6" spans="1:9" x14ac:dyDescent="0.25">
      <c r="A6" s="7">
        <v>0.32109826666666669</v>
      </c>
      <c r="B6" s="7">
        <v>230971.12860892393</v>
      </c>
      <c r="C6" s="8">
        <v>0.32220933333333335</v>
      </c>
      <c r="D6" s="8">
        <v>282414.69816272968</v>
      </c>
      <c r="E6" s="9">
        <v>0.22221333333333335</v>
      </c>
      <c r="F6" s="14">
        <v>410498.68766404205</v>
      </c>
      <c r="H6" s="9">
        <f>(A6+C6+E6)/3</f>
        <v>0.28850697777777778</v>
      </c>
      <c r="I6" s="14">
        <f t="shared" si="0"/>
        <v>307961.50481189857</v>
      </c>
    </row>
    <row r="7" spans="1:9" x14ac:dyDescent="0.25">
      <c r="A7" s="7">
        <v>0.33220893333333334</v>
      </c>
      <c r="B7" s="7">
        <v>282414.69816272968</v>
      </c>
      <c r="C7" s="8">
        <v>0.33332000000000001</v>
      </c>
      <c r="D7" s="8">
        <v>307611.5485564305</v>
      </c>
      <c r="E7" s="9">
        <v>0.23332400000000003</v>
      </c>
      <c r="F7" s="14">
        <v>461942.25721784786</v>
      </c>
      <c r="H7" s="9">
        <f>(A7+C7+E7)/3</f>
        <v>0.2996176444444445</v>
      </c>
      <c r="I7" s="14">
        <f t="shared" si="0"/>
        <v>350656.16797900264</v>
      </c>
    </row>
    <row r="8" spans="1:9" x14ac:dyDescent="0.25">
      <c r="A8" s="7">
        <v>0.3433196</v>
      </c>
      <c r="B8" s="7">
        <v>307611.5485564305</v>
      </c>
      <c r="C8" s="8">
        <v>0.34443066666666672</v>
      </c>
      <c r="D8" s="8">
        <v>359055.11811023625</v>
      </c>
      <c r="E8" s="9">
        <v>0.24443466666666669</v>
      </c>
      <c r="F8" s="14">
        <v>487139.10761154856</v>
      </c>
      <c r="H8" s="9">
        <f>(A8+C8+E8)/3</f>
        <v>0.31072831111111116</v>
      </c>
      <c r="I8" s="14">
        <f t="shared" si="0"/>
        <v>384601.92475940514</v>
      </c>
    </row>
    <row r="9" spans="1:9" x14ac:dyDescent="0.25">
      <c r="A9" s="7">
        <v>0.35443026666666672</v>
      </c>
      <c r="B9" s="7">
        <v>359055.11811023625</v>
      </c>
      <c r="C9" s="8">
        <v>0.35554133333333338</v>
      </c>
      <c r="D9" s="8">
        <v>384251.96850393707</v>
      </c>
      <c r="E9" s="9">
        <v>0.25554533333333335</v>
      </c>
      <c r="F9" s="14">
        <v>538582.67716535437</v>
      </c>
      <c r="H9" s="9">
        <f>(A9+C9+E9)/3</f>
        <v>0.32183897777777776</v>
      </c>
      <c r="I9" s="14">
        <f t="shared" si="0"/>
        <v>427296.58792650927</v>
      </c>
    </row>
    <row r="10" spans="1:9" x14ac:dyDescent="0.25">
      <c r="A10" s="7">
        <v>0.36554093333333337</v>
      </c>
      <c r="B10" s="7">
        <v>384251.96850393707</v>
      </c>
      <c r="C10" s="8">
        <v>0.36665200000000003</v>
      </c>
      <c r="D10" s="8">
        <v>410498.68766404205</v>
      </c>
      <c r="E10" s="9">
        <v>0.266656</v>
      </c>
      <c r="F10" s="14">
        <v>590026.24671916012</v>
      </c>
      <c r="H10" s="9">
        <f>(A10+C10+E10)/3</f>
        <v>0.33294964444444447</v>
      </c>
      <c r="I10" s="14">
        <f t="shared" si="0"/>
        <v>461592.30096237973</v>
      </c>
    </row>
    <row r="11" spans="1:9" x14ac:dyDescent="0.25">
      <c r="A11" s="7">
        <v>0.37665160000000003</v>
      </c>
      <c r="B11" s="7">
        <v>410498.68766404205</v>
      </c>
      <c r="C11" s="8">
        <v>0.37776266666666664</v>
      </c>
      <c r="D11" s="8">
        <v>384251.96850393707</v>
      </c>
      <c r="E11" s="9">
        <v>0.27776666666666666</v>
      </c>
      <c r="F11" s="14">
        <v>615223.097112861</v>
      </c>
      <c r="H11" s="9">
        <f>(A11+C11+E11)/3</f>
        <v>0.34406031111111113</v>
      </c>
      <c r="I11" s="14">
        <f t="shared" si="0"/>
        <v>469991.25109361339</v>
      </c>
    </row>
    <row r="12" spans="1:9" x14ac:dyDescent="0.25">
      <c r="A12" s="7">
        <v>0.38776226666666669</v>
      </c>
      <c r="B12" s="7">
        <v>435695.53805774287</v>
      </c>
      <c r="C12" s="8">
        <v>0.38887333333333335</v>
      </c>
      <c r="D12" s="8">
        <v>410498.68766404205</v>
      </c>
      <c r="E12" s="9">
        <v>0.28887733333333337</v>
      </c>
      <c r="F12" s="14">
        <v>641469.81627296598</v>
      </c>
      <c r="H12" s="9">
        <f>(A12+C12+E12)/3</f>
        <v>0.35517097777777784</v>
      </c>
      <c r="I12" s="14">
        <f t="shared" si="0"/>
        <v>495888.0139982503</v>
      </c>
    </row>
    <row r="13" spans="1:9" x14ac:dyDescent="0.25">
      <c r="A13" s="7">
        <v>0.39887293333333335</v>
      </c>
      <c r="B13" s="7">
        <v>461942.25721784786</v>
      </c>
      <c r="C13" s="8">
        <v>0.39998400000000006</v>
      </c>
      <c r="D13" s="8">
        <v>435695.53805774287</v>
      </c>
      <c r="E13" s="9">
        <v>0.29998800000000003</v>
      </c>
      <c r="F13" s="14">
        <v>666666.66666666663</v>
      </c>
      <c r="H13" s="9">
        <f>(A13+C13+E13)/3</f>
        <v>0.3662816444444445</v>
      </c>
      <c r="I13" s="14">
        <f t="shared" si="0"/>
        <v>521434.82064741914</v>
      </c>
    </row>
    <row r="14" spans="1:9" x14ac:dyDescent="0.25">
      <c r="A14" s="7">
        <v>0.40998360000000006</v>
      </c>
      <c r="B14" s="7">
        <v>487139.10761154856</v>
      </c>
      <c r="C14" s="8">
        <v>0.41109466666666672</v>
      </c>
      <c r="D14" s="8">
        <v>410498.68766404205</v>
      </c>
      <c r="E14" s="9">
        <v>0.31109866666666669</v>
      </c>
      <c r="F14" s="14">
        <v>718110.23622047249</v>
      </c>
      <c r="H14" s="9">
        <f>(A14+C14+E14)/3</f>
        <v>0.3773923111111111</v>
      </c>
      <c r="I14" s="14">
        <f t="shared" si="0"/>
        <v>538582.67716535437</v>
      </c>
    </row>
    <row r="15" spans="1:9" x14ac:dyDescent="0.25">
      <c r="A15" s="7">
        <v>0.42109426666666672</v>
      </c>
      <c r="B15" s="7">
        <v>487139.10761154856</v>
      </c>
      <c r="C15" s="8">
        <v>0.42220533333333332</v>
      </c>
      <c r="D15" s="8">
        <v>435695.53805774287</v>
      </c>
      <c r="E15" s="9">
        <v>0.32220933333333335</v>
      </c>
      <c r="F15" s="14">
        <v>743307.08661417325</v>
      </c>
      <c r="H15" s="9">
        <f>(A15+C15+E15)/3</f>
        <v>0.38850297777777776</v>
      </c>
      <c r="I15" s="14">
        <f t="shared" si="0"/>
        <v>555380.57742782158</v>
      </c>
    </row>
    <row r="16" spans="1:9" x14ac:dyDescent="0.25">
      <c r="A16" s="7">
        <v>0.43220493333333332</v>
      </c>
      <c r="B16" s="7">
        <v>538582.67716535437</v>
      </c>
      <c r="C16" s="8">
        <v>0.43331599999999998</v>
      </c>
      <c r="D16" s="8">
        <v>461942.25721784786</v>
      </c>
      <c r="E16" s="9">
        <v>0.33332000000000001</v>
      </c>
      <c r="F16" s="14">
        <v>769553.80577427824</v>
      </c>
      <c r="H16" s="9">
        <f>(A16+C16+E16)/3</f>
        <v>0.39961364444444447</v>
      </c>
      <c r="I16" s="14">
        <f t="shared" si="0"/>
        <v>590026.24671916012</v>
      </c>
    </row>
    <row r="17" spans="1:9" x14ac:dyDescent="0.25">
      <c r="A17" s="7">
        <v>0.44331560000000003</v>
      </c>
      <c r="B17" s="7">
        <v>538582.67716535437</v>
      </c>
      <c r="C17" s="8">
        <v>0.44442666666666669</v>
      </c>
      <c r="D17" s="8">
        <v>435695.53805774287</v>
      </c>
      <c r="E17" s="9">
        <v>0.34443066666666672</v>
      </c>
      <c r="F17" s="14">
        <v>769553.80577427824</v>
      </c>
      <c r="H17" s="9">
        <f>(A17+C17+E17)/3</f>
        <v>0.41072431111111118</v>
      </c>
      <c r="I17" s="14">
        <f t="shared" si="0"/>
        <v>581277.34033245849</v>
      </c>
    </row>
    <row r="18" spans="1:9" x14ac:dyDescent="0.25">
      <c r="A18" s="7">
        <v>0.45442626666666663</v>
      </c>
      <c r="B18" s="7">
        <v>538582.67716535437</v>
      </c>
      <c r="C18" s="8">
        <v>0.45553733333333329</v>
      </c>
      <c r="D18" s="8">
        <v>487139.10761154856</v>
      </c>
      <c r="E18" s="9">
        <v>0.35554133333333338</v>
      </c>
      <c r="F18" s="14">
        <v>794750.65616797912</v>
      </c>
      <c r="H18" s="9">
        <f>(A18+C18+E18)/3</f>
        <v>0.42183497777777773</v>
      </c>
      <c r="I18" s="14">
        <f t="shared" si="0"/>
        <v>606824.14698162733</v>
      </c>
    </row>
    <row r="19" spans="1:9" x14ac:dyDescent="0.25">
      <c r="A19" s="7">
        <v>0.4655369333333334</v>
      </c>
      <c r="B19" s="7">
        <v>563779.52755905513</v>
      </c>
      <c r="C19" s="8">
        <v>0.46664800000000006</v>
      </c>
      <c r="D19" s="8">
        <v>487139.10761154856</v>
      </c>
      <c r="E19" s="9">
        <v>0.36665200000000003</v>
      </c>
      <c r="F19" s="14">
        <v>819947.50656167977</v>
      </c>
      <c r="H19" s="9">
        <f>(A19+C19+E19)/3</f>
        <v>0.43294564444444444</v>
      </c>
      <c r="I19" s="14">
        <f t="shared" si="0"/>
        <v>623622.04724409443</v>
      </c>
    </row>
    <row r="20" spans="1:9" x14ac:dyDescent="0.25">
      <c r="A20" s="7">
        <v>0.4766476</v>
      </c>
      <c r="B20" s="7">
        <v>590026.24671916012</v>
      </c>
      <c r="C20" s="8">
        <v>0.47775866666666666</v>
      </c>
      <c r="D20" s="8">
        <v>512335.95800524938</v>
      </c>
      <c r="E20" s="9">
        <v>0.37776266666666664</v>
      </c>
      <c r="F20" s="14">
        <v>846194.22572178487</v>
      </c>
      <c r="H20" s="9">
        <f>(A20+C20+E20)/3</f>
        <v>0.4440563111111111</v>
      </c>
      <c r="I20" s="14">
        <f t="shared" si="0"/>
        <v>649518.81014873146</v>
      </c>
    </row>
    <row r="21" spans="1:9" x14ac:dyDescent="0.25">
      <c r="A21" s="7">
        <v>0.48775826666666661</v>
      </c>
      <c r="B21" s="7">
        <v>615223.097112861</v>
      </c>
      <c r="C21" s="8">
        <v>0.48886933333333338</v>
      </c>
      <c r="D21" s="8">
        <v>563779.52755905513</v>
      </c>
      <c r="E21" s="9">
        <v>0.38887333333333335</v>
      </c>
      <c r="F21" s="14">
        <v>871391.07611548575</v>
      </c>
      <c r="H21" s="9">
        <f>(A21+C21+E21)/3</f>
        <v>0.45516697777777781</v>
      </c>
      <c r="I21" s="14">
        <f t="shared" si="0"/>
        <v>683464.56692913396</v>
      </c>
    </row>
    <row r="22" spans="1:9" x14ac:dyDescent="0.25">
      <c r="A22" s="7">
        <v>0.49886893333333343</v>
      </c>
      <c r="B22" s="7">
        <v>641469.81627296598</v>
      </c>
      <c r="C22" s="8">
        <v>0.49998000000000009</v>
      </c>
      <c r="D22" s="8">
        <v>590026.24671916012</v>
      </c>
      <c r="E22" s="9">
        <v>0.39998400000000006</v>
      </c>
      <c r="F22" s="14">
        <v>897637.79527559073</v>
      </c>
      <c r="H22" s="9">
        <f>(A22+C22+E22)/3</f>
        <v>0.46627764444444453</v>
      </c>
      <c r="I22" s="14">
        <f t="shared" si="0"/>
        <v>709711.28608923906</v>
      </c>
    </row>
    <row r="23" spans="1:9" x14ac:dyDescent="0.25">
      <c r="A23" s="7">
        <v>0.50997959999999998</v>
      </c>
      <c r="B23" s="7">
        <v>666666.66666666663</v>
      </c>
      <c r="C23" s="8">
        <v>0.51109066666666669</v>
      </c>
      <c r="D23" s="8">
        <v>590026.24671916012</v>
      </c>
      <c r="E23" s="9">
        <v>0.41109466666666672</v>
      </c>
      <c r="F23" s="14">
        <v>922834.64566929126</v>
      </c>
      <c r="H23" s="9">
        <f>(A23+C23+E23)/3</f>
        <v>0.47738831111111119</v>
      </c>
      <c r="I23" s="14">
        <f t="shared" si="0"/>
        <v>726509.18635170592</v>
      </c>
    </row>
    <row r="24" spans="1:9" x14ac:dyDescent="0.25">
      <c r="A24" s="7">
        <v>0.52109026666666669</v>
      </c>
      <c r="B24" s="7">
        <v>666666.66666666663</v>
      </c>
      <c r="C24" s="8">
        <v>0.52220133333333341</v>
      </c>
      <c r="D24" s="8">
        <v>615223.097112861</v>
      </c>
      <c r="E24" s="9">
        <v>0.42220533333333332</v>
      </c>
      <c r="F24" s="14">
        <v>922834.64566929126</v>
      </c>
      <c r="H24" s="9">
        <f>(A24+C24+E24)/3</f>
        <v>0.48849897777777779</v>
      </c>
      <c r="I24" s="14">
        <f t="shared" si="0"/>
        <v>734908.13648293959</v>
      </c>
    </row>
    <row r="25" spans="1:9" x14ac:dyDescent="0.25">
      <c r="A25" s="7">
        <v>0.5322009333333334</v>
      </c>
      <c r="B25" s="7">
        <v>666666.66666666663</v>
      </c>
      <c r="C25" s="8">
        <v>0.53331200000000001</v>
      </c>
      <c r="D25" s="8">
        <v>641469.81627296598</v>
      </c>
      <c r="E25" s="9">
        <v>0.43331599999999998</v>
      </c>
      <c r="F25" s="14">
        <v>949081.36482939625</v>
      </c>
      <c r="H25" s="9">
        <f>(A25+C25+E25)/3</f>
        <v>0.49960964444444445</v>
      </c>
      <c r="I25" s="14">
        <f t="shared" si="0"/>
        <v>752405.94925634295</v>
      </c>
    </row>
    <row r="26" spans="1:9" x14ac:dyDescent="0.25">
      <c r="A26" s="7">
        <v>0.54331160000000001</v>
      </c>
      <c r="B26" s="7">
        <v>691863.51706036751</v>
      </c>
      <c r="C26" s="8">
        <v>0.54442266666666672</v>
      </c>
      <c r="D26" s="8">
        <v>666666.66666666663</v>
      </c>
      <c r="E26" s="9">
        <v>0.44442666666666669</v>
      </c>
      <c r="F26" s="14">
        <v>974278.21522309713</v>
      </c>
      <c r="H26" s="9">
        <f>(A26+C26+E26)/3</f>
        <v>0.51072031111111116</v>
      </c>
      <c r="I26" s="14">
        <f t="shared" si="0"/>
        <v>777602.79965004371</v>
      </c>
    </row>
    <row r="27" spans="1:9" x14ac:dyDescent="0.25">
      <c r="A27" s="7">
        <v>0.55442226666666672</v>
      </c>
      <c r="B27" s="7">
        <v>718110.23622047249</v>
      </c>
      <c r="C27" s="8">
        <v>0.55553333333333332</v>
      </c>
      <c r="D27" s="8">
        <v>691863.51706036751</v>
      </c>
      <c r="E27" s="9">
        <v>0.45553733333333329</v>
      </c>
      <c r="F27" s="14">
        <v>974278.21522309713</v>
      </c>
      <c r="H27" s="9">
        <f>(A27+C27+E27)/3</f>
        <v>0.52183097777777776</v>
      </c>
      <c r="I27" s="14">
        <f t="shared" si="0"/>
        <v>794750.656167979</v>
      </c>
    </row>
    <row r="28" spans="1:9" x14ac:dyDescent="0.25">
      <c r="A28" s="7">
        <v>0.56553293333333332</v>
      </c>
      <c r="B28" s="7">
        <v>743307.08661417325</v>
      </c>
      <c r="C28" s="8">
        <v>0.56664399999999993</v>
      </c>
      <c r="D28" s="8">
        <v>718110.23622047249</v>
      </c>
      <c r="E28" s="9">
        <v>0.46664800000000006</v>
      </c>
      <c r="F28" s="14">
        <v>999475.06561679789</v>
      </c>
      <c r="H28" s="9">
        <f>(A28+C28+E28)/3</f>
        <v>0.53294164444444447</v>
      </c>
      <c r="I28" s="14">
        <f t="shared" si="0"/>
        <v>820297.46281714796</v>
      </c>
    </row>
    <row r="29" spans="1:9" x14ac:dyDescent="0.25">
      <c r="A29" s="7">
        <v>0.57664360000000014</v>
      </c>
      <c r="B29" s="7">
        <v>743307.08661417325</v>
      </c>
      <c r="C29" s="8">
        <v>0.57775466666666675</v>
      </c>
      <c r="D29" s="8">
        <v>743307.08661417325</v>
      </c>
      <c r="E29" s="9">
        <v>0.47775866666666666</v>
      </c>
      <c r="F29" s="14">
        <v>999475.06561679789</v>
      </c>
      <c r="H29" s="9">
        <f>(A29+C29+E29)/3</f>
        <v>0.54405231111111119</v>
      </c>
      <c r="I29" s="14">
        <f t="shared" si="0"/>
        <v>828696.4129483815</v>
      </c>
    </row>
    <row r="30" spans="1:9" x14ac:dyDescent="0.25">
      <c r="A30" s="7">
        <v>0.58775426666666675</v>
      </c>
      <c r="B30" s="7">
        <v>769553.80577427824</v>
      </c>
      <c r="C30" s="8">
        <v>0.58886533333333335</v>
      </c>
      <c r="D30" s="8">
        <v>769553.80577427824</v>
      </c>
      <c r="E30" s="9">
        <v>0.48886933333333338</v>
      </c>
      <c r="F30" s="14">
        <v>1050918.6351706036</v>
      </c>
      <c r="H30" s="9">
        <f>(A30+C30+E30)/3</f>
        <v>0.55516297777777779</v>
      </c>
      <c r="I30" s="14">
        <f t="shared" si="0"/>
        <v>863342.08223972004</v>
      </c>
    </row>
    <row r="31" spans="1:9" x14ac:dyDescent="0.25">
      <c r="A31" s="7">
        <v>0.59886493333333335</v>
      </c>
      <c r="B31" s="7">
        <v>794750.65616797912</v>
      </c>
      <c r="C31" s="8">
        <v>0.59997600000000006</v>
      </c>
      <c r="D31" s="8">
        <v>769553.80577427824</v>
      </c>
      <c r="E31" s="9">
        <v>0.49998000000000009</v>
      </c>
      <c r="F31" s="14">
        <v>1050918.6351706036</v>
      </c>
      <c r="H31" s="9">
        <f>(A31+C31+E31)/3</f>
        <v>0.5662736444444445</v>
      </c>
      <c r="I31" s="14">
        <f t="shared" si="0"/>
        <v>871741.0323709537</v>
      </c>
    </row>
    <row r="32" spans="1:9" x14ac:dyDescent="0.25">
      <c r="A32" s="7">
        <v>0.60997560000000006</v>
      </c>
      <c r="B32" s="7">
        <v>794750.65616797912</v>
      </c>
      <c r="C32" s="8">
        <v>0.61108666666666667</v>
      </c>
      <c r="D32" s="8">
        <v>794750.65616797912</v>
      </c>
      <c r="E32" s="9">
        <v>0.51109066666666669</v>
      </c>
      <c r="F32" s="14">
        <v>1077165.3543307087</v>
      </c>
      <c r="H32" s="9">
        <f>(A32+C32+E32)/3</f>
        <v>0.5773843111111111</v>
      </c>
      <c r="I32" s="14">
        <f t="shared" si="0"/>
        <v>888888.88888888899</v>
      </c>
    </row>
    <row r="33" spans="1:9" x14ac:dyDescent="0.25">
      <c r="A33" s="7">
        <v>0.62108626666666666</v>
      </c>
      <c r="B33" s="7">
        <v>819947.50656167977</v>
      </c>
      <c r="C33" s="8">
        <v>0.62219733333333338</v>
      </c>
      <c r="D33" s="8">
        <v>819947.50656167977</v>
      </c>
      <c r="E33" s="9">
        <v>0.52220133333333341</v>
      </c>
      <c r="F33" s="14">
        <v>1102362.2047244096</v>
      </c>
      <c r="H33" s="9">
        <f>(A33+C33+E33)/3</f>
        <v>0.58849497777777782</v>
      </c>
      <c r="I33" s="14">
        <f t="shared" si="0"/>
        <v>914085.73928258976</v>
      </c>
    </row>
    <row r="34" spans="1:9" x14ac:dyDescent="0.25">
      <c r="A34" s="7">
        <v>0.63219693333333338</v>
      </c>
      <c r="B34" s="7">
        <v>819947.50656167977</v>
      </c>
      <c r="C34" s="8">
        <v>0.63330800000000009</v>
      </c>
      <c r="D34" s="8">
        <v>846194.22572178487</v>
      </c>
      <c r="E34" s="9">
        <v>0.53331200000000001</v>
      </c>
      <c r="F34" s="14">
        <v>1127559.0551181103</v>
      </c>
      <c r="H34" s="9">
        <f>(A34+C34+E34)/3</f>
        <v>0.59960564444444453</v>
      </c>
      <c r="I34" s="14">
        <f t="shared" si="0"/>
        <v>931233.59580052493</v>
      </c>
    </row>
    <row r="35" spans="1:9" x14ac:dyDescent="0.25">
      <c r="A35" s="7">
        <v>0.64330760000000009</v>
      </c>
      <c r="B35" s="7">
        <v>846194.22572178487</v>
      </c>
      <c r="C35" s="8">
        <v>0.6444186666666667</v>
      </c>
      <c r="D35" s="8">
        <v>846194.22572178487</v>
      </c>
      <c r="E35" s="9">
        <v>0.54442266666666672</v>
      </c>
      <c r="F35" s="14">
        <v>1127559.0551181103</v>
      </c>
      <c r="H35" s="9">
        <f>(A35+C35+E35)/3</f>
        <v>0.61071631111111113</v>
      </c>
      <c r="I35" s="14">
        <f t="shared" si="0"/>
        <v>939982.50218722655</v>
      </c>
    </row>
    <row r="36" spans="1:9" x14ac:dyDescent="0.25">
      <c r="A36" s="7">
        <v>0.65441826666666669</v>
      </c>
      <c r="B36" s="7">
        <v>769553.80577427824</v>
      </c>
      <c r="C36" s="8">
        <v>0.65552933333333341</v>
      </c>
      <c r="D36" s="8">
        <v>871391.07611548575</v>
      </c>
      <c r="E36" s="9">
        <v>0.55553333333333332</v>
      </c>
      <c r="F36" s="14">
        <v>1127559.0551181103</v>
      </c>
      <c r="H36" s="9">
        <f>(A36+C36+E36)/3</f>
        <v>0.62182697777777785</v>
      </c>
      <c r="I36" s="14">
        <f t="shared" si="0"/>
        <v>922834.64566929138</v>
      </c>
    </row>
    <row r="37" spans="1:9" x14ac:dyDescent="0.25">
      <c r="A37" s="7">
        <v>0.66552893333333341</v>
      </c>
      <c r="B37" s="7">
        <v>871391.07611548575</v>
      </c>
      <c r="C37" s="8">
        <v>0.66664000000000001</v>
      </c>
      <c r="D37" s="8">
        <v>897637.79527559073</v>
      </c>
      <c r="E37" s="9">
        <v>0.56664399999999993</v>
      </c>
      <c r="F37" s="14">
        <v>1153805.7742782154</v>
      </c>
      <c r="H37" s="9">
        <f>(A37+C37+E37)/3</f>
        <v>0.63293764444444445</v>
      </c>
      <c r="I37" s="14">
        <f t="shared" si="0"/>
        <v>974278.21522309724</v>
      </c>
    </row>
    <row r="38" spans="1:9" x14ac:dyDescent="0.25">
      <c r="A38" s="7">
        <v>0.67663960000000001</v>
      </c>
      <c r="B38" s="7">
        <v>871391.07611548575</v>
      </c>
      <c r="C38" s="8">
        <v>0.67775066666666661</v>
      </c>
      <c r="D38" s="8">
        <v>922834.64566929126</v>
      </c>
      <c r="E38" s="9">
        <v>0.57775466666666675</v>
      </c>
      <c r="F38" s="14">
        <v>1179002.624671916</v>
      </c>
      <c r="H38" s="9">
        <f>(A38+C38+E38)/3</f>
        <v>0.64404831111111116</v>
      </c>
      <c r="I38" s="14">
        <f t="shared" si="0"/>
        <v>991076.11548556434</v>
      </c>
    </row>
    <row r="39" spans="1:9" x14ac:dyDescent="0.25">
      <c r="A39" s="7">
        <v>0.68775026666666672</v>
      </c>
      <c r="B39" s="7">
        <v>897637.79527559073</v>
      </c>
      <c r="C39" s="8">
        <v>0.68886133333333344</v>
      </c>
      <c r="D39" s="8">
        <v>949081.36482939625</v>
      </c>
      <c r="E39" s="9">
        <v>0.58886533333333335</v>
      </c>
      <c r="F39" s="14">
        <v>1205249.3438320211</v>
      </c>
      <c r="H39" s="9">
        <f>(A39+C39+E39)/3</f>
        <v>0.65515897777777787</v>
      </c>
      <c r="I39" s="14">
        <f t="shared" si="0"/>
        <v>1017322.8346456693</v>
      </c>
    </row>
    <row r="40" spans="1:9" x14ac:dyDescent="0.25">
      <c r="A40" s="7">
        <v>0.69886093333333332</v>
      </c>
      <c r="B40" s="7">
        <v>922834.64566929126</v>
      </c>
      <c r="C40" s="8">
        <v>0.69997200000000004</v>
      </c>
      <c r="D40" s="8">
        <v>949081.36482939625</v>
      </c>
      <c r="E40" s="9">
        <v>0.59997600000000006</v>
      </c>
      <c r="F40" s="14">
        <v>1205249.3438320211</v>
      </c>
      <c r="H40" s="9">
        <f>(A40+C40+E40)/3</f>
        <v>0.66626964444444448</v>
      </c>
      <c r="I40" s="14">
        <f t="shared" si="0"/>
        <v>1025721.7847769029</v>
      </c>
    </row>
    <row r="41" spans="1:9" x14ac:dyDescent="0.25">
      <c r="A41" s="7">
        <v>0.70997159999999992</v>
      </c>
      <c r="B41" s="7">
        <v>871391.07611548575</v>
      </c>
      <c r="C41" s="8">
        <v>0.71108266666666675</v>
      </c>
      <c r="D41" s="8">
        <v>974278.21522309713</v>
      </c>
      <c r="E41" s="9">
        <v>0.61108666666666667</v>
      </c>
      <c r="F41" s="14">
        <v>1230446.194225722</v>
      </c>
      <c r="H41" s="9">
        <f>(A41+C41+E41)/3</f>
        <v>0.67738031111111108</v>
      </c>
      <c r="I41" s="14">
        <f t="shared" si="0"/>
        <v>1025371.828521435</v>
      </c>
    </row>
    <row r="42" spans="1:9" x14ac:dyDescent="0.25">
      <c r="A42" s="7">
        <v>0.72108226666666675</v>
      </c>
      <c r="B42" s="7">
        <v>974278.21522309713</v>
      </c>
      <c r="C42" s="8">
        <v>0.72219333333333346</v>
      </c>
      <c r="D42" s="8">
        <v>999475.06561679789</v>
      </c>
      <c r="E42" s="9">
        <v>0.62219733333333338</v>
      </c>
      <c r="F42" s="14">
        <v>1230446.194225722</v>
      </c>
      <c r="H42" s="9">
        <f>(A42+C42+E42)/3</f>
        <v>0.68849097777777779</v>
      </c>
      <c r="I42" s="14">
        <f t="shared" si="0"/>
        <v>1068066.491688539</v>
      </c>
    </row>
    <row r="43" spans="1:9" x14ac:dyDescent="0.25">
      <c r="A43" s="7">
        <v>0.73219293333333335</v>
      </c>
      <c r="B43" s="7">
        <v>974278.21522309713</v>
      </c>
      <c r="C43" s="8">
        <v>0.73330400000000007</v>
      </c>
      <c r="D43" s="8">
        <v>999475.06561679789</v>
      </c>
      <c r="E43" s="9">
        <v>0.63330800000000009</v>
      </c>
      <c r="F43" s="14">
        <v>1256692.9133858269</v>
      </c>
      <c r="H43" s="9">
        <f>(A43+C43+E43)/3</f>
        <v>0.6996016444444445</v>
      </c>
      <c r="I43" s="14">
        <f t="shared" si="0"/>
        <v>1076815.3980752407</v>
      </c>
    </row>
    <row r="44" spans="1:9" x14ac:dyDescent="0.25">
      <c r="A44" s="7">
        <v>0.74330360000000006</v>
      </c>
      <c r="B44" s="7">
        <v>999475.06561679789</v>
      </c>
      <c r="C44" s="8">
        <v>0.74441466666666667</v>
      </c>
      <c r="D44" s="8">
        <v>1025721.7847769029</v>
      </c>
      <c r="E44" s="9">
        <v>0.6444186666666667</v>
      </c>
      <c r="F44" s="14">
        <v>1256692.9133858269</v>
      </c>
      <c r="H44" s="9">
        <f>(A44+C44+E44)/3</f>
        <v>0.71071231111111111</v>
      </c>
      <c r="I44" s="14">
        <f t="shared" si="0"/>
        <v>1093963.2545931758</v>
      </c>
    </row>
    <row r="45" spans="1:9" x14ac:dyDescent="0.25">
      <c r="A45" s="7">
        <v>0.75441426666666678</v>
      </c>
      <c r="B45" s="7">
        <v>999475.06561679789</v>
      </c>
      <c r="C45" s="8">
        <v>0.75552533333333327</v>
      </c>
      <c r="D45" s="8">
        <v>1050918.6351706036</v>
      </c>
      <c r="E45" s="9">
        <v>0.65552933333333341</v>
      </c>
      <c r="F45" s="14">
        <v>1281889.7637795277</v>
      </c>
      <c r="H45" s="9">
        <f>(A45+C45+E45)/3</f>
        <v>0.72182297777777782</v>
      </c>
      <c r="I45" s="14">
        <f t="shared" si="0"/>
        <v>1110761.1548556432</v>
      </c>
    </row>
    <row r="46" spans="1:9" x14ac:dyDescent="0.25">
      <c r="A46" s="7">
        <v>0.76552493333333338</v>
      </c>
      <c r="B46" s="7">
        <v>1025721.7847769029</v>
      </c>
      <c r="C46" s="8">
        <v>0.7666360000000001</v>
      </c>
      <c r="D46" s="8">
        <v>1050918.6351706036</v>
      </c>
      <c r="E46" s="9">
        <v>0.66664000000000001</v>
      </c>
      <c r="F46" s="14">
        <v>1281889.7637795277</v>
      </c>
      <c r="H46" s="9">
        <f>(A46+C46+E46)/3</f>
        <v>0.73293364444444453</v>
      </c>
      <c r="I46" s="14">
        <f t="shared" si="0"/>
        <v>1119510.0612423448</v>
      </c>
    </row>
    <row r="47" spans="1:9" x14ac:dyDescent="0.25">
      <c r="A47" s="7">
        <v>0.77663560000000009</v>
      </c>
      <c r="B47" s="7">
        <v>1025721.7847769029</v>
      </c>
      <c r="C47" s="8">
        <v>0.7777466666666667</v>
      </c>
      <c r="D47" s="8">
        <v>1077165.3543307087</v>
      </c>
      <c r="E47" s="9">
        <v>0.67775066666666661</v>
      </c>
      <c r="F47" s="14">
        <v>1333333.3333333333</v>
      </c>
      <c r="H47" s="9">
        <f>(A47+C47+E47)/3</f>
        <v>0.74404431111111113</v>
      </c>
      <c r="I47" s="14">
        <f t="shared" si="0"/>
        <v>1145406.8241469816</v>
      </c>
    </row>
    <row r="48" spans="1:9" x14ac:dyDescent="0.25">
      <c r="A48" s="7">
        <v>0.78774626666666669</v>
      </c>
      <c r="B48" s="7">
        <v>1050918.6351706036</v>
      </c>
      <c r="C48" s="8">
        <v>0.7888573333333333</v>
      </c>
      <c r="D48" s="8">
        <v>1102362.2047244096</v>
      </c>
      <c r="E48" s="9">
        <v>0.68886133333333344</v>
      </c>
      <c r="F48" s="14">
        <v>1358530.1837270341</v>
      </c>
      <c r="H48" s="9">
        <f>(A48+C48+E48)/3</f>
        <v>0.75515497777777785</v>
      </c>
      <c r="I48" s="14">
        <f t="shared" si="0"/>
        <v>1170603.6745406825</v>
      </c>
    </row>
    <row r="49" spans="1:9" x14ac:dyDescent="0.25">
      <c r="A49" s="7">
        <v>0.79885693333333341</v>
      </c>
      <c r="B49" s="7">
        <v>1077165.3543307087</v>
      </c>
      <c r="C49" s="8">
        <v>0.79996800000000012</v>
      </c>
      <c r="D49" s="8">
        <v>1127559.0551181103</v>
      </c>
      <c r="E49" s="9">
        <v>0.69997200000000004</v>
      </c>
      <c r="F49" s="14">
        <v>1358530.1837270341</v>
      </c>
      <c r="H49" s="9">
        <f>(A49+C49+E49)/3</f>
        <v>0.76626564444444456</v>
      </c>
      <c r="I49" s="14">
        <f t="shared" si="0"/>
        <v>1187751.5310586179</v>
      </c>
    </row>
    <row r="50" spans="1:9" x14ac:dyDescent="0.25">
      <c r="A50" s="7">
        <v>0.80996760000000001</v>
      </c>
      <c r="B50" s="7">
        <v>1077165.3543307087</v>
      </c>
      <c r="C50" s="8">
        <v>0.81107866666666673</v>
      </c>
      <c r="D50" s="8">
        <v>1153805.7742782154</v>
      </c>
      <c r="E50" s="9">
        <v>0.71108266666666675</v>
      </c>
      <c r="F50" s="14">
        <v>1358530.1837270341</v>
      </c>
      <c r="H50" s="9">
        <f>(A50+C50+E50)/3</f>
        <v>0.77737631111111105</v>
      </c>
      <c r="I50" s="14">
        <f t="shared" si="0"/>
        <v>1196500.4374453195</v>
      </c>
    </row>
    <row r="51" spans="1:9" x14ac:dyDescent="0.25">
      <c r="A51" s="7">
        <v>0.82107826666666661</v>
      </c>
      <c r="B51" s="7">
        <v>1102362.2047244096</v>
      </c>
      <c r="C51" s="8">
        <v>0.82218933333333344</v>
      </c>
      <c r="D51" s="8">
        <v>1153805.7742782154</v>
      </c>
      <c r="E51" s="9">
        <v>0.72219333333333346</v>
      </c>
      <c r="F51" s="14">
        <v>1409973.7532808399</v>
      </c>
      <c r="H51" s="9">
        <f>(A51+C51+E51)/3</f>
        <v>0.78848697777777799</v>
      </c>
      <c r="I51" s="14">
        <f t="shared" si="0"/>
        <v>1222047.2440944882</v>
      </c>
    </row>
    <row r="52" spans="1:9" x14ac:dyDescent="0.25">
      <c r="A52" s="7">
        <v>0.83218893333333344</v>
      </c>
      <c r="B52" s="7">
        <v>1102362.2047244096</v>
      </c>
      <c r="C52" s="8">
        <v>0.83330000000000004</v>
      </c>
      <c r="D52" s="8">
        <v>1179002.624671916</v>
      </c>
      <c r="E52" s="9">
        <v>0.73330400000000007</v>
      </c>
      <c r="F52" s="14">
        <v>1384776.9028871392</v>
      </c>
      <c r="H52" s="9">
        <f>(A52+C52+E52)/3</f>
        <v>0.79959764444444448</v>
      </c>
      <c r="I52" s="14">
        <f t="shared" si="0"/>
        <v>1222047.2440944882</v>
      </c>
    </row>
    <row r="53" spans="1:9" x14ac:dyDescent="0.25">
      <c r="A53" s="7">
        <v>0.84329960000000004</v>
      </c>
      <c r="B53" s="7">
        <v>1127559.0551181103</v>
      </c>
      <c r="C53" s="8">
        <v>0.84441066666666664</v>
      </c>
      <c r="D53" s="8">
        <v>1205249.3438320211</v>
      </c>
      <c r="E53" s="9">
        <v>0.74441466666666667</v>
      </c>
      <c r="F53" s="14">
        <v>1384776.9028871392</v>
      </c>
      <c r="H53" s="9">
        <f>(A53+C53+E53)/3</f>
        <v>0.81070831111111108</v>
      </c>
      <c r="I53" s="14">
        <f t="shared" si="0"/>
        <v>1239195.1006124236</v>
      </c>
    </row>
    <row r="54" spans="1:9" x14ac:dyDescent="0.25">
      <c r="A54" s="7">
        <v>0.85441026666666686</v>
      </c>
      <c r="B54" s="7">
        <v>1153805.7742782154</v>
      </c>
      <c r="C54" s="8">
        <v>0.85552133333333336</v>
      </c>
      <c r="D54" s="8">
        <v>1205249.3438320211</v>
      </c>
      <c r="E54" s="9">
        <v>0.75552533333333327</v>
      </c>
      <c r="F54" s="14">
        <v>1384776.9028871392</v>
      </c>
      <c r="H54" s="9">
        <f>(A54+C54+E54)/3</f>
        <v>0.82181897777777779</v>
      </c>
      <c r="I54" s="14">
        <f t="shared" si="0"/>
        <v>1247944.0069991255</v>
      </c>
    </row>
    <row r="55" spans="1:9" x14ac:dyDescent="0.25">
      <c r="A55" s="7">
        <v>0.86552093333333346</v>
      </c>
      <c r="B55" s="7">
        <v>1153805.7742782154</v>
      </c>
      <c r="C55" s="8">
        <v>0.86663199999999996</v>
      </c>
      <c r="D55" s="8">
        <v>1230446.194225722</v>
      </c>
      <c r="E55" s="9">
        <v>0.7666360000000001</v>
      </c>
      <c r="F55" s="14">
        <v>1436220.472440945</v>
      </c>
      <c r="H55" s="9">
        <f>(A55+C55+E55)/3</f>
        <v>0.83292964444444451</v>
      </c>
      <c r="I55" s="14">
        <f t="shared" si="0"/>
        <v>1273490.813648294</v>
      </c>
    </row>
    <row r="56" spans="1:9" x14ac:dyDescent="0.25">
      <c r="A56" s="7">
        <v>0.87663160000000007</v>
      </c>
      <c r="B56" s="7">
        <v>1153805.7742782154</v>
      </c>
      <c r="C56" s="8">
        <v>0.87774266666666678</v>
      </c>
      <c r="D56" s="8">
        <v>1256692.9133858269</v>
      </c>
      <c r="E56" s="9">
        <v>0.7777466666666667</v>
      </c>
      <c r="F56" s="14">
        <v>1461417.3228346459</v>
      </c>
      <c r="H56" s="9">
        <f>(A56+C56+E56)/3</f>
        <v>0.84404031111111122</v>
      </c>
      <c r="I56" s="14">
        <f t="shared" si="0"/>
        <v>1290638.6701662294</v>
      </c>
    </row>
    <row r="57" spans="1:9" x14ac:dyDescent="0.25">
      <c r="A57" s="7">
        <v>0.88774226666666678</v>
      </c>
      <c r="B57" s="7">
        <v>1179002.624671916</v>
      </c>
      <c r="C57" s="8">
        <v>0.88885333333333338</v>
      </c>
      <c r="D57" s="8">
        <v>1256692.9133858269</v>
      </c>
      <c r="E57" s="9">
        <v>0.7888573333333333</v>
      </c>
      <c r="F57" s="14">
        <v>1461417.3228346459</v>
      </c>
      <c r="H57" s="9">
        <f>(A57+C57+E57)/3</f>
        <v>0.85515097777777793</v>
      </c>
      <c r="I57" s="14">
        <f t="shared" si="0"/>
        <v>1299037.6202974629</v>
      </c>
    </row>
    <row r="58" spans="1:9" x14ac:dyDescent="0.25">
      <c r="A58" s="7">
        <v>0.89885293333333338</v>
      </c>
      <c r="B58" s="7">
        <v>1205249.3438320211</v>
      </c>
      <c r="C58" s="8">
        <v>0.89996399999999999</v>
      </c>
      <c r="D58" s="8">
        <v>1281889.7637795277</v>
      </c>
      <c r="E58" s="9">
        <v>0.79996800000000012</v>
      </c>
      <c r="F58" s="14">
        <v>1486614.1732283465</v>
      </c>
      <c r="H58" s="9">
        <f>(A58+C58+E58)/3</f>
        <v>0.86626164444444453</v>
      </c>
      <c r="I58" s="14">
        <f t="shared" si="0"/>
        <v>1324584.4269466319</v>
      </c>
    </row>
    <row r="59" spans="1:9" x14ac:dyDescent="0.25">
      <c r="A59" s="7">
        <v>0.90996359999999998</v>
      </c>
      <c r="B59" s="7">
        <v>1205249.3438320211</v>
      </c>
      <c r="C59" s="8">
        <v>0.91107466666666659</v>
      </c>
      <c r="D59" s="8">
        <v>1307086.6141732284</v>
      </c>
      <c r="E59" s="9">
        <v>0.81107866666666673</v>
      </c>
      <c r="F59" s="14">
        <v>1512860.8923884516</v>
      </c>
      <c r="H59" s="9">
        <f>(A59+C59+E59)/3</f>
        <v>0.87737231111111103</v>
      </c>
      <c r="I59" s="14">
        <f t="shared" si="0"/>
        <v>1341732.283464567</v>
      </c>
    </row>
    <row r="60" spans="1:9" x14ac:dyDescent="0.25">
      <c r="A60" s="7">
        <v>0.92107426666666659</v>
      </c>
      <c r="B60" s="7">
        <v>1230446.194225722</v>
      </c>
      <c r="C60" s="8">
        <v>0.92218533333333341</v>
      </c>
      <c r="D60" s="8">
        <v>1307086.6141732284</v>
      </c>
      <c r="E60" s="9">
        <v>0.82218933333333344</v>
      </c>
      <c r="F60" s="14">
        <v>1512860.8923884516</v>
      </c>
      <c r="H60" s="9">
        <f>(A60+C60+E60)/3</f>
        <v>0.88848297777777796</v>
      </c>
      <c r="I60" s="14">
        <f t="shared" si="0"/>
        <v>1350131.2335958006</v>
      </c>
    </row>
    <row r="61" spans="1:9" x14ac:dyDescent="0.25">
      <c r="A61" s="7">
        <v>0.93218493333333341</v>
      </c>
      <c r="B61" s="7">
        <v>1230446.194225722</v>
      </c>
      <c r="C61" s="8">
        <v>0.93329600000000013</v>
      </c>
      <c r="D61" s="8">
        <v>1358530.1837270341</v>
      </c>
      <c r="E61" s="9">
        <v>0.83330000000000004</v>
      </c>
      <c r="F61" s="14">
        <v>1538057.7427821523</v>
      </c>
      <c r="H61" s="9">
        <f>(A61+C61+E61)/3</f>
        <v>0.89959364444444445</v>
      </c>
      <c r="I61" s="14">
        <f t="shared" si="0"/>
        <v>1375678.0402449695</v>
      </c>
    </row>
    <row r="62" spans="1:9" x14ac:dyDescent="0.25">
      <c r="A62" s="7">
        <v>0.94329560000000001</v>
      </c>
      <c r="B62" s="7">
        <v>1256692.9133858269</v>
      </c>
      <c r="C62" s="8">
        <v>0.94440666666666673</v>
      </c>
      <c r="D62" s="8">
        <v>1358530.1837270341</v>
      </c>
      <c r="E62" s="9">
        <v>0.84441066666666664</v>
      </c>
      <c r="F62" s="14">
        <v>1538057.7427821523</v>
      </c>
      <c r="H62" s="9">
        <f>(A62+C62+E62)/3</f>
        <v>0.91070431111111105</v>
      </c>
      <c r="I62" s="14">
        <f t="shared" si="0"/>
        <v>1384426.9466316712</v>
      </c>
    </row>
    <row r="63" spans="1:9" x14ac:dyDescent="0.25">
      <c r="A63" s="7">
        <v>0.95440626666666661</v>
      </c>
      <c r="B63" s="7">
        <v>1256692.9133858269</v>
      </c>
      <c r="C63" s="8">
        <v>0.95551733333333333</v>
      </c>
      <c r="D63" s="8">
        <v>1358530.1837270341</v>
      </c>
      <c r="E63" s="9">
        <v>0.85552133333333336</v>
      </c>
      <c r="F63" s="14">
        <v>1564304.4619422574</v>
      </c>
      <c r="H63" s="9">
        <f>(A63+C63+E63)/3</f>
        <v>0.92181497777777777</v>
      </c>
      <c r="I63" s="14">
        <f t="shared" si="0"/>
        <v>1393175.8530183728</v>
      </c>
    </row>
    <row r="64" spans="1:9" x14ac:dyDescent="0.25">
      <c r="A64" s="7">
        <v>0.96551693333333344</v>
      </c>
      <c r="B64" s="7">
        <v>1281889.7637795277</v>
      </c>
      <c r="C64" s="8">
        <v>0.96662799999999993</v>
      </c>
      <c r="D64" s="8">
        <v>1409973.7532808399</v>
      </c>
      <c r="E64" s="9">
        <v>0.86663199999999996</v>
      </c>
      <c r="F64" s="14">
        <v>1589501.3123359582</v>
      </c>
      <c r="H64" s="9">
        <f>(A64+C64+E64)/3</f>
        <v>0.93292564444444448</v>
      </c>
      <c r="I64" s="14">
        <f t="shared" si="0"/>
        <v>1427121.6097987753</v>
      </c>
    </row>
    <row r="65" spans="1:9" x14ac:dyDescent="0.25">
      <c r="A65" s="7">
        <v>0.97662760000000004</v>
      </c>
      <c r="B65" s="7">
        <v>1281889.7637795277</v>
      </c>
      <c r="C65" s="8">
        <v>0.97773866666666676</v>
      </c>
      <c r="D65" s="8">
        <v>1436220.472440945</v>
      </c>
      <c r="E65" s="9">
        <v>0.87774266666666678</v>
      </c>
      <c r="F65" s="14">
        <v>1589501.3123359582</v>
      </c>
      <c r="H65" s="9">
        <f>(A65+C65+E65)/3</f>
        <v>0.94403631111111119</v>
      </c>
      <c r="I65" s="14">
        <f t="shared" si="0"/>
        <v>1435870.5161854767</v>
      </c>
    </row>
    <row r="66" spans="1:9" x14ac:dyDescent="0.25">
      <c r="A66" s="7">
        <v>0.98773826666666675</v>
      </c>
      <c r="B66" s="7">
        <v>1307086.6141732284</v>
      </c>
      <c r="C66" s="8">
        <v>0.98884933333333336</v>
      </c>
      <c r="D66" s="8">
        <v>1436220.472440945</v>
      </c>
      <c r="E66" s="9">
        <v>0.88885333333333338</v>
      </c>
      <c r="F66" s="14">
        <v>1589501.3123359582</v>
      </c>
      <c r="H66" s="9">
        <f>(A66+C66+E66)/3</f>
        <v>0.95514697777777791</v>
      </c>
      <c r="I66" s="14">
        <f t="shared" si="0"/>
        <v>1444269.4663167105</v>
      </c>
    </row>
    <row r="67" spans="1:9" x14ac:dyDescent="0.25">
      <c r="A67" s="7">
        <v>0.99884893333333336</v>
      </c>
      <c r="B67" s="7">
        <v>1281889.7637795277</v>
      </c>
      <c r="C67" s="8">
        <v>0.99996000000000018</v>
      </c>
      <c r="D67" s="8">
        <v>1461417.3228346459</v>
      </c>
      <c r="E67" s="9">
        <v>0.89996399999999999</v>
      </c>
      <c r="F67" s="14">
        <v>1614698.1627296589</v>
      </c>
      <c r="H67" s="9">
        <f>(A67+C67+E67)/3</f>
        <v>0.96625764444444451</v>
      </c>
      <c r="I67" s="14">
        <f t="shared" ref="I67:I130" si="1">(B67+D67+F67)/3</f>
        <v>1452668.4164479442</v>
      </c>
    </row>
    <row r="68" spans="1:9" x14ac:dyDescent="0.25">
      <c r="A68" s="7">
        <v>1.0099596</v>
      </c>
      <c r="B68" s="7">
        <v>1307086.6141732284</v>
      </c>
      <c r="C68" s="8">
        <v>1.0110706666666667</v>
      </c>
      <c r="D68" s="8">
        <v>1461417.3228346459</v>
      </c>
      <c r="E68" s="9">
        <v>0.91107466666666659</v>
      </c>
      <c r="F68" s="14">
        <v>1614698.1627296589</v>
      </c>
      <c r="H68" s="9">
        <f>(A68+C68+E68)/3</f>
        <v>0.977368311111111</v>
      </c>
      <c r="I68" s="14">
        <f t="shared" si="1"/>
        <v>1461067.3665791778</v>
      </c>
    </row>
    <row r="69" spans="1:9" x14ac:dyDescent="0.25">
      <c r="A69" s="7">
        <v>1.0210702666666667</v>
      </c>
      <c r="B69" s="7">
        <v>1307086.6141732284</v>
      </c>
      <c r="C69" s="8">
        <v>1.0221813333333334</v>
      </c>
      <c r="D69" s="8">
        <v>1486614.1732283465</v>
      </c>
      <c r="E69" s="9">
        <v>0.92218533333333341</v>
      </c>
      <c r="F69" s="14">
        <v>1640944.881889764</v>
      </c>
      <c r="H69" s="9">
        <f>(A69+C69+E69)/3</f>
        <v>0.98847897777777793</v>
      </c>
      <c r="I69" s="14">
        <f t="shared" si="1"/>
        <v>1478215.223097113</v>
      </c>
    </row>
    <row r="70" spans="1:9" x14ac:dyDescent="0.25">
      <c r="A70" s="7">
        <v>1.0321809333333334</v>
      </c>
      <c r="B70" s="7">
        <v>1307086.6141732284</v>
      </c>
      <c r="C70" s="8">
        <v>1.0332920000000001</v>
      </c>
      <c r="D70" s="8">
        <v>1512860.8923884516</v>
      </c>
      <c r="E70" s="9">
        <v>0.93329600000000013</v>
      </c>
      <c r="F70" s="14">
        <v>1666141.7322834646</v>
      </c>
      <c r="H70" s="9">
        <f>(A70+C70+E70)/3</f>
        <v>0.99958964444444443</v>
      </c>
      <c r="I70" s="14">
        <f t="shared" si="1"/>
        <v>1495363.0796150481</v>
      </c>
    </row>
    <row r="71" spans="1:9" x14ac:dyDescent="0.25">
      <c r="A71" s="7">
        <v>1.0432916000000001</v>
      </c>
      <c r="B71" s="7">
        <v>1333333.3333333333</v>
      </c>
      <c r="C71" s="8">
        <v>1.0444026666666668</v>
      </c>
      <c r="D71" s="8">
        <v>1512860.8923884516</v>
      </c>
      <c r="E71" s="9">
        <v>0.94440666666666673</v>
      </c>
      <c r="F71" s="14">
        <v>1666141.7322834646</v>
      </c>
      <c r="H71" s="9">
        <f>(A71+C71+E71)/3</f>
        <v>1.0107003111111112</v>
      </c>
      <c r="I71" s="14">
        <f t="shared" si="1"/>
        <v>1504111.9860017498</v>
      </c>
    </row>
    <row r="72" spans="1:9" x14ac:dyDescent="0.25">
      <c r="A72" s="7">
        <v>1.0544022666666668</v>
      </c>
      <c r="B72" s="7">
        <v>1333333.3333333333</v>
      </c>
      <c r="C72" s="8">
        <v>1.0555133333333333</v>
      </c>
      <c r="D72" s="8">
        <v>1512860.8923884516</v>
      </c>
      <c r="E72" s="9">
        <v>0.95551733333333333</v>
      </c>
      <c r="F72" s="14">
        <v>1692388.4514435697</v>
      </c>
      <c r="H72" s="9">
        <f>(A72+C72+E72)/3</f>
        <v>1.0218109777777777</v>
      </c>
      <c r="I72" s="14">
        <f t="shared" si="1"/>
        <v>1512860.8923884516</v>
      </c>
    </row>
    <row r="73" spans="1:9" x14ac:dyDescent="0.25">
      <c r="A73" s="7">
        <v>1.0655129333333333</v>
      </c>
      <c r="B73" s="7">
        <v>1358530.1837270341</v>
      </c>
      <c r="C73" s="8">
        <v>1.066624</v>
      </c>
      <c r="D73" s="8">
        <v>1538057.7427821523</v>
      </c>
      <c r="E73" s="9">
        <v>0.96662799999999993</v>
      </c>
      <c r="F73" s="14">
        <v>1692388.4514435697</v>
      </c>
      <c r="H73" s="9">
        <f>(A73+C73+E73)/3</f>
        <v>1.0329216444444445</v>
      </c>
      <c r="I73" s="14">
        <f t="shared" si="1"/>
        <v>1529658.7926509187</v>
      </c>
    </row>
    <row r="74" spans="1:9" x14ac:dyDescent="0.25">
      <c r="A74" s="7">
        <v>1.0766236</v>
      </c>
      <c r="B74" s="7">
        <v>1358530.1837270341</v>
      </c>
      <c r="C74" s="8">
        <v>1.0777346666666667</v>
      </c>
      <c r="D74" s="8">
        <v>1564304.4619422574</v>
      </c>
      <c r="E74" s="9">
        <v>0.97773866666666676</v>
      </c>
      <c r="F74" s="14">
        <v>1717585.3018372704</v>
      </c>
      <c r="H74" s="9">
        <f>(A74+C74+E74)/3</f>
        <v>1.0440323111111112</v>
      </c>
      <c r="I74" s="14">
        <f t="shared" si="1"/>
        <v>1546806.6491688539</v>
      </c>
    </row>
    <row r="75" spans="1:9" x14ac:dyDescent="0.25">
      <c r="A75" s="7">
        <v>1.0877342666666665</v>
      </c>
      <c r="B75" s="7">
        <v>1384776.9028871392</v>
      </c>
      <c r="C75" s="8">
        <v>1.0888453333333334</v>
      </c>
      <c r="D75" s="8">
        <v>1589501.3123359582</v>
      </c>
      <c r="E75" s="9">
        <v>0.98884933333333336</v>
      </c>
      <c r="F75" s="14">
        <v>1743832.0209973755</v>
      </c>
      <c r="H75" s="9">
        <f>(A75+C75+E75)/3</f>
        <v>1.0551429777777779</v>
      </c>
      <c r="I75" s="14">
        <f t="shared" si="1"/>
        <v>1572703.4120734909</v>
      </c>
    </row>
    <row r="76" spans="1:9" x14ac:dyDescent="0.25">
      <c r="A76" s="7">
        <v>1.0988449333333334</v>
      </c>
      <c r="B76" s="7">
        <v>1384776.9028871392</v>
      </c>
      <c r="C76" s="8">
        <v>1.0999560000000002</v>
      </c>
      <c r="D76" s="8">
        <v>1589501.3123359582</v>
      </c>
      <c r="E76" s="9">
        <v>0.99996000000000018</v>
      </c>
      <c r="F76" s="14">
        <v>1743832.0209973755</v>
      </c>
      <c r="H76" s="9">
        <f>(A76+C76+E76)/3</f>
        <v>1.0662536444444446</v>
      </c>
      <c r="I76" s="14">
        <f t="shared" si="1"/>
        <v>1572703.4120734909</v>
      </c>
    </row>
    <row r="77" spans="1:9" x14ac:dyDescent="0.25">
      <c r="A77" s="7">
        <v>1.1099556000000002</v>
      </c>
      <c r="B77" s="7">
        <v>1384776.9028871392</v>
      </c>
      <c r="C77" s="8">
        <v>1.1110666666666666</v>
      </c>
      <c r="D77" s="8">
        <v>1614698.1627296589</v>
      </c>
      <c r="E77" s="9">
        <v>1.0110706666666667</v>
      </c>
      <c r="F77" s="14">
        <v>1743832.0209973755</v>
      </c>
      <c r="H77" s="9">
        <f>(A77+C77+E77)/3</f>
        <v>1.0773643111111113</v>
      </c>
      <c r="I77" s="14">
        <f t="shared" si="1"/>
        <v>1581102.3622047247</v>
      </c>
    </row>
    <row r="78" spans="1:9" x14ac:dyDescent="0.25">
      <c r="A78" s="7">
        <v>1.1210662666666669</v>
      </c>
      <c r="B78" s="7">
        <v>1358530.1837270341</v>
      </c>
      <c r="C78" s="8">
        <v>1.1221773333333334</v>
      </c>
      <c r="D78" s="8">
        <v>1640944.881889764</v>
      </c>
      <c r="E78" s="9">
        <v>1.0221813333333334</v>
      </c>
      <c r="F78" s="14">
        <v>1769028.8713910764</v>
      </c>
      <c r="H78" s="9">
        <f>(A78+C78+E78)/3</f>
        <v>1.0884749777777778</v>
      </c>
      <c r="I78" s="14">
        <f t="shared" si="1"/>
        <v>1589501.312335958</v>
      </c>
    </row>
    <row r="79" spans="1:9" x14ac:dyDescent="0.25">
      <c r="A79" s="7">
        <v>1.1321769333333334</v>
      </c>
      <c r="B79" s="7">
        <v>1384776.9028871392</v>
      </c>
      <c r="C79" s="8">
        <v>1.1332879999999999</v>
      </c>
      <c r="D79" s="8">
        <v>1640944.881889764</v>
      </c>
      <c r="E79" s="9">
        <v>1.0332920000000001</v>
      </c>
      <c r="F79" s="14">
        <v>1769028.8713910764</v>
      </c>
      <c r="H79" s="9">
        <f>(A79+C79+E79)/3</f>
        <v>1.0995856444444445</v>
      </c>
      <c r="I79" s="14">
        <f t="shared" si="1"/>
        <v>1598250.2187226599</v>
      </c>
    </row>
    <row r="80" spans="1:9" x14ac:dyDescent="0.25">
      <c r="A80" s="7">
        <v>1.1432876000000001</v>
      </c>
      <c r="B80" s="7">
        <v>1358530.1837270341</v>
      </c>
      <c r="C80" s="8">
        <v>1.1443986666666668</v>
      </c>
      <c r="D80" s="8">
        <v>1692388.4514435697</v>
      </c>
      <c r="E80" s="9">
        <v>1.0444026666666668</v>
      </c>
      <c r="F80" s="14">
        <v>1794225.721784777</v>
      </c>
      <c r="H80" s="9">
        <f>(A80+C80+E80)/3</f>
        <v>1.1106963111111112</v>
      </c>
      <c r="I80" s="14">
        <f t="shared" si="1"/>
        <v>1615048.118985127</v>
      </c>
    </row>
    <row r="81" spans="1:9" x14ac:dyDescent="0.25">
      <c r="A81" s="7">
        <v>1.1543982666666668</v>
      </c>
      <c r="B81" s="7">
        <v>1358530.1837270341</v>
      </c>
      <c r="C81" s="8">
        <v>1.1555093333333335</v>
      </c>
      <c r="D81" s="8">
        <v>1692388.4514435697</v>
      </c>
      <c r="E81" s="9">
        <v>1.0555133333333333</v>
      </c>
      <c r="F81" s="14">
        <v>1820472.4409448819</v>
      </c>
      <c r="H81" s="9">
        <f>(A81+C81+E81)/3</f>
        <v>1.1218069777777779</v>
      </c>
      <c r="I81" s="14">
        <f t="shared" si="1"/>
        <v>1623797.0253718288</v>
      </c>
    </row>
    <row r="82" spans="1:9" x14ac:dyDescent="0.25">
      <c r="A82" s="7">
        <v>1.1655089333333333</v>
      </c>
      <c r="B82" s="7">
        <v>1384776.9028871392</v>
      </c>
      <c r="C82" s="8">
        <v>1.1666200000000002</v>
      </c>
      <c r="D82" s="8">
        <v>1717585.3018372704</v>
      </c>
      <c r="E82" s="9">
        <v>1.066624</v>
      </c>
      <c r="F82" s="14">
        <v>1845669.2913385825</v>
      </c>
      <c r="H82" s="9">
        <f>(A82+C82+E82)/3</f>
        <v>1.1329176444444444</v>
      </c>
      <c r="I82" s="14">
        <f t="shared" si="1"/>
        <v>1649343.8320209973</v>
      </c>
    </row>
    <row r="83" spans="1:9" x14ac:dyDescent="0.25">
      <c r="A83" s="7">
        <v>1.1766196</v>
      </c>
      <c r="B83" s="7">
        <v>1384776.9028871392</v>
      </c>
      <c r="C83" s="8">
        <v>1.1777306666666667</v>
      </c>
      <c r="D83" s="8">
        <v>1717585.3018372704</v>
      </c>
      <c r="E83" s="9">
        <v>1.0777346666666667</v>
      </c>
      <c r="F83" s="14">
        <v>1845669.2913385825</v>
      </c>
      <c r="H83" s="9">
        <f>(A83+C83+E83)/3</f>
        <v>1.1440283111111111</v>
      </c>
      <c r="I83" s="14">
        <f t="shared" si="1"/>
        <v>1649343.8320209973</v>
      </c>
    </row>
    <row r="84" spans="1:9" x14ac:dyDescent="0.25">
      <c r="A84" s="7">
        <v>1.1877302666666667</v>
      </c>
      <c r="B84" s="7">
        <v>1409973.7532808399</v>
      </c>
      <c r="C84" s="8">
        <v>1.1888413333333334</v>
      </c>
      <c r="D84" s="8">
        <v>1743832.0209973755</v>
      </c>
      <c r="E84" s="9">
        <v>1.0888453333333334</v>
      </c>
      <c r="F84" s="14">
        <v>1871916.0104986876</v>
      </c>
      <c r="H84" s="9">
        <f>(A84+C84+E84)/3</f>
        <v>1.1551389777777779</v>
      </c>
      <c r="I84" s="14">
        <f t="shared" si="1"/>
        <v>1675240.5949256343</v>
      </c>
    </row>
    <row r="85" spans="1:9" x14ac:dyDescent="0.25">
      <c r="A85" s="7">
        <v>1.1988409333333334</v>
      </c>
      <c r="B85" s="7">
        <v>1409973.7532808399</v>
      </c>
      <c r="C85" s="8">
        <v>1.1999520000000001</v>
      </c>
      <c r="D85" s="8">
        <v>1743832.0209973755</v>
      </c>
      <c r="E85" s="9">
        <v>1.0999560000000002</v>
      </c>
      <c r="F85" s="14">
        <v>1871916.0104986876</v>
      </c>
      <c r="H85" s="9">
        <f>(A85+C85+E85)/3</f>
        <v>1.1662496444444446</v>
      </c>
      <c r="I85" s="14">
        <f t="shared" si="1"/>
        <v>1675240.5949256343</v>
      </c>
    </row>
    <row r="86" spans="1:9" x14ac:dyDescent="0.25">
      <c r="A86" s="7">
        <v>1.2099516000000001</v>
      </c>
      <c r="B86" s="7">
        <v>1436220.472440945</v>
      </c>
      <c r="C86" s="8">
        <v>1.2110626666666666</v>
      </c>
      <c r="D86" s="8">
        <v>1769028.8713910764</v>
      </c>
      <c r="E86" s="9">
        <v>1.1110666666666666</v>
      </c>
      <c r="F86" s="14">
        <v>1871916.0104986876</v>
      </c>
      <c r="H86" s="9">
        <f>(A86+C86+E86)/3</f>
        <v>1.1773603111111113</v>
      </c>
      <c r="I86" s="14">
        <f t="shared" si="1"/>
        <v>1692388.4514435697</v>
      </c>
    </row>
    <row r="87" spans="1:9" x14ac:dyDescent="0.25">
      <c r="A87" s="7">
        <v>1.2210622666666668</v>
      </c>
      <c r="B87" s="7">
        <v>1436220.472440945</v>
      </c>
      <c r="C87" s="8">
        <v>1.2221733333333333</v>
      </c>
      <c r="D87" s="8">
        <v>1794225.721784777</v>
      </c>
      <c r="E87" s="9">
        <v>1.1221773333333334</v>
      </c>
      <c r="F87" s="14">
        <v>1897112.8608923885</v>
      </c>
      <c r="H87" s="9">
        <f>(A87+C87+E87)/3</f>
        <v>1.1884709777777778</v>
      </c>
      <c r="I87" s="14">
        <f t="shared" si="1"/>
        <v>1709186.3517060366</v>
      </c>
    </row>
    <row r="88" spans="1:9" x14ac:dyDescent="0.25">
      <c r="A88" s="7">
        <v>1.2321729333333333</v>
      </c>
      <c r="B88" s="7">
        <v>1409973.7532808399</v>
      </c>
      <c r="C88" s="8">
        <v>1.233284</v>
      </c>
      <c r="D88" s="8">
        <v>1794225.721784777</v>
      </c>
      <c r="E88" s="9">
        <v>1.1332879999999999</v>
      </c>
      <c r="F88" s="14">
        <v>1923359.5800524936</v>
      </c>
      <c r="H88" s="9">
        <f>(A88+C88+E88)/3</f>
        <v>1.1995816444444445</v>
      </c>
      <c r="I88" s="14">
        <f t="shared" si="1"/>
        <v>1709186.3517060366</v>
      </c>
    </row>
    <row r="89" spans="1:9" x14ac:dyDescent="0.25">
      <c r="A89" s="7">
        <v>1.2432836</v>
      </c>
      <c r="B89" s="7">
        <v>1486614.1732283465</v>
      </c>
      <c r="C89" s="8">
        <v>1.2443946666666668</v>
      </c>
      <c r="D89" s="8">
        <v>1820472.4409448819</v>
      </c>
      <c r="E89" s="9">
        <v>1.1443986666666668</v>
      </c>
      <c r="F89" s="14">
        <v>1923359.5800524936</v>
      </c>
      <c r="H89" s="9">
        <f>(A89+C89+E89)/3</f>
        <v>1.2106923111111112</v>
      </c>
      <c r="I89" s="14">
        <f t="shared" si="1"/>
        <v>1743482.0647419074</v>
      </c>
    </row>
    <row r="90" spans="1:9" x14ac:dyDescent="0.25">
      <c r="A90" s="7">
        <v>1.2543942666666668</v>
      </c>
      <c r="B90" s="7">
        <v>1512860.8923884516</v>
      </c>
      <c r="C90" s="8">
        <v>1.2555053333333335</v>
      </c>
      <c r="D90" s="8">
        <v>1845669.2913385825</v>
      </c>
      <c r="E90" s="9">
        <v>1.1555093333333335</v>
      </c>
      <c r="F90" s="14">
        <v>1948556.4304461943</v>
      </c>
      <c r="H90" s="9">
        <f>(A90+C90+E90)/3</f>
        <v>1.2218029777777779</v>
      </c>
      <c r="I90" s="14">
        <f t="shared" si="1"/>
        <v>1769028.8713910764</v>
      </c>
    </row>
    <row r="91" spans="1:9" x14ac:dyDescent="0.25">
      <c r="A91" s="7">
        <v>1.2655049333333335</v>
      </c>
      <c r="B91" s="7">
        <v>1512860.8923884516</v>
      </c>
      <c r="C91" s="8">
        <v>1.2666160000000002</v>
      </c>
      <c r="D91" s="8">
        <v>1845669.2913385825</v>
      </c>
      <c r="E91" s="9">
        <v>1.1666200000000002</v>
      </c>
      <c r="F91" s="14">
        <v>1948556.4304461943</v>
      </c>
      <c r="H91" s="9">
        <f>(A91+C91+E91)/3</f>
        <v>1.2329136444444446</v>
      </c>
      <c r="I91" s="14">
        <f t="shared" si="1"/>
        <v>1769028.8713910764</v>
      </c>
    </row>
    <row r="92" spans="1:9" x14ac:dyDescent="0.25">
      <c r="A92" s="7">
        <v>1.2766156000000002</v>
      </c>
      <c r="B92" s="7">
        <v>1538057.7427821523</v>
      </c>
      <c r="C92" s="8">
        <v>1.2777266666666667</v>
      </c>
      <c r="D92" s="8">
        <v>1871916.0104986876</v>
      </c>
      <c r="E92" s="9">
        <v>1.1777306666666667</v>
      </c>
      <c r="F92" s="14">
        <v>1973753.2808398951</v>
      </c>
      <c r="H92" s="9">
        <f>(A92+C92+E92)/3</f>
        <v>1.2440243111111111</v>
      </c>
      <c r="I92" s="14">
        <f t="shared" si="1"/>
        <v>1794575.6780402448</v>
      </c>
    </row>
    <row r="93" spans="1:9" x14ac:dyDescent="0.25">
      <c r="A93" s="7">
        <v>1.2877262666666667</v>
      </c>
      <c r="B93" s="7">
        <v>1564304.4619422574</v>
      </c>
      <c r="C93" s="8">
        <v>1.2888373333333334</v>
      </c>
      <c r="D93" s="8">
        <v>1897112.8608923885</v>
      </c>
      <c r="E93" s="9">
        <v>1.1888413333333334</v>
      </c>
      <c r="F93" s="14">
        <v>1973753.2808398951</v>
      </c>
      <c r="H93" s="9">
        <f>(A93+C93+E93)/3</f>
        <v>1.2551349777777778</v>
      </c>
      <c r="I93" s="14">
        <f t="shared" si="1"/>
        <v>1811723.5345581805</v>
      </c>
    </row>
    <row r="94" spans="1:9" x14ac:dyDescent="0.25">
      <c r="A94" s="7">
        <v>1.2988369333333334</v>
      </c>
      <c r="B94" s="7">
        <v>1564304.4619422574</v>
      </c>
      <c r="C94" s="8">
        <v>1.2999480000000001</v>
      </c>
      <c r="D94" s="8">
        <v>1897112.8608923885</v>
      </c>
      <c r="E94" s="9">
        <v>1.1999520000000001</v>
      </c>
      <c r="F94" s="14">
        <v>2000000.0000000002</v>
      </c>
      <c r="H94" s="9">
        <f>(A94+C94+E94)/3</f>
        <v>1.2662456444444445</v>
      </c>
      <c r="I94" s="14">
        <f t="shared" si="1"/>
        <v>1820472.4409448821</v>
      </c>
    </row>
    <row r="95" spans="1:9" x14ac:dyDescent="0.25">
      <c r="A95" s="7">
        <v>1.3099475999999999</v>
      </c>
      <c r="B95" s="7">
        <v>1589501.3123359582</v>
      </c>
      <c r="C95" s="8">
        <v>1.3110586666666668</v>
      </c>
      <c r="D95" s="8">
        <v>1897112.8608923885</v>
      </c>
      <c r="E95" s="9">
        <v>1.2110626666666666</v>
      </c>
      <c r="F95" s="14">
        <v>2000000.0000000002</v>
      </c>
      <c r="H95" s="9">
        <f>(A95+C95+E95)/3</f>
        <v>1.2773563111111113</v>
      </c>
      <c r="I95" s="14">
        <f t="shared" si="1"/>
        <v>1828871.3910761157</v>
      </c>
    </row>
    <row r="96" spans="1:9" x14ac:dyDescent="0.25">
      <c r="A96" s="7">
        <v>1.3210582666666668</v>
      </c>
      <c r="B96" s="7">
        <v>1614698.1627296589</v>
      </c>
      <c r="C96" s="8">
        <v>1.3221693333333335</v>
      </c>
      <c r="D96" s="8">
        <v>1923359.5800524936</v>
      </c>
      <c r="E96" s="9">
        <v>1.2221733333333333</v>
      </c>
      <c r="F96" s="14">
        <v>2000000.0000000002</v>
      </c>
      <c r="H96" s="9">
        <f>(A96+C96+E96)/3</f>
        <v>1.2884669777777777</v>
      </c>
      <c r="I96" s="14">
        <f t="shared" si="1"/>
        <v>1846019.2475940508</v>
      </c>
    </row>
    <row r="97" spans="1:9" x14ac:dyDescent="0.25">
      <c r="A97" s="7">
        <v>1.3321689333333335</v>
      </c>
      <c r="B97" s="7">
        <v>1614698.1627296589</v>
      </c>
      <c r="C97" s="8">
        <v>1.33328</v>
      </c>
      <c r="D97" s="8">
        <v>1948556.4304461943</v>
      </c>
      <c r="E97" s="9">
        <v>1.233284</v>
      </c>
      <c r="F97" s="14">
        <v>2025196.8503937009</v>
      </c>
      <c r="H97" s="9">
        <f>(A97+C97+E97)/3</f>
        <v>1.2995776444444447</v>
      </c>
      <c r="I97" s="14">
        <f t="shared" si="1"/>
        <v>1862817.1478565179</v>
      </c>
    </row>
    <row r="98" spans="1:9" x14ac:dyDescent="0.25">
      <c r="A98" s="7">
        <v>1.3432796</v>
      </c>
      <c r="B98" s="7">
        <v>1640944.881889764</v>
      </c>
      <c r="C98" s="8">
        <v>1.3443906666666667</v>
      </c>
      <c r="D98" s="8">
        <v>1973753.2808398951</v>
      </c>
      <c r="E98" s="9">
        <v>1.2443946666666668</v>
      </c>
      <c r="F98" s="14">
        <v>2051443.5695538057</v>
      </c>
      <c r="H98" s="9">
        <f>(A98+C98+E98)/3</f>
        <v>1.3106883111111112</v>
      </c>
      <c r="I98" s="14">
        <f t="shared" si="1"/>
        <v>1888713.910761155</v>
      </c>
    </row>
    <row r="99" spans="1:9" x14ac:dyDescent="0.25">
      <c r="A99" s="7">
        <v>1.3543902666666667</v>
      </c>
      <c r="B99" s="7">
        <v>1640944.881889764</v>
      </c>
      <c r="C99" s="8">
        <v>1.3555013333333332</v>
      </c>
      <c r="D99" s="8">
        <v>1973753.2808398951</v>
      </c>
      <c r="E99" s="9">
        <v>1.2555053333333335</v>
      </c>
      <c r="F99" s="14">
        <v>2051443.5695538057</v>
      </c>
      <c r="H99" s="9">
        <f>(A99+C99+E99)/3</f>
        <v>1.3217989777777779</v>
      </c>
      <c r="I99" s="14">
        <f t="shared" si="1"/>
        <v>1888713.910761155</v>
      </c>
    </row>
    <row r="100" spans="1:9" x14ac:dyDescent="0.25">
      <c r="A100" s="7">
        <v>1.3655009333333332</v>
      </c>
      <c r="B100" s="7">
        <v>1666141.7322834646</v>
      </c>
      <c r="C100" s="8">
        <v>1.3666120000000002</v>
      </c>
      <c r="D100" s="8">
        <v>2000000.0000000002</v>
      </c>
      <c r="E100" s="9">
        <v>1.2666160000000002</v>
      </c>
      <c r="F100" s="14">
        <v>2076640.4199475069</v>
      </c>
      <c r="H100" s="9">
        <f>(A100+C100+E100)/3</f>
        <v>1.3329096444444444</v>
      </c>
      <c r="I100" s="14">
        <f t="shared" si="1"/>
        <v>1914260.7174103239</v>
      </c>
    </row>
    <row r="101" spans="1:9" x14ac:dyDescent="0.25">
      <c r="A101" s="7">
        <v>1.3766116000000002</v>
      </c>
      <c r="B101" s="7">
        <v>1692388.4514435697</v>
      </c>
      <c r="C101" s="8">
        <v>1.3777226666666669</v>
      </c>
      <c r="D101" s="8">
        <v>2025196.8503937009</v>
      </c>
      <c r="E101" s="9">
        <v>1.2777266666666667</v>
      </c>
      <c r="F101" s="14">
        <v>2076640.4199475069</v>
      </c>
      <c r="H101" s="9">
        <f>(A101+C101+E101)/3</f>
        <v>1.3440203111111113</v>
      </c>
      <c r="I101" s="14">
        <f t="shared" si="1"/>
        <v>1931408.5739282593</v>
      </c>
    </row>
    <row r="102" spans="1:9" x14ac:dyDescent="0.25">
      <c r="A102" s="7">
        <v>1.3877222666666666</v>
      </c>
      <c r="B102" s="7">
        <v>1692388.4514435697</v>
      </c>
      <c r="C102" s="8">
        <v>1.3888333333333334</v>
      </c>
      <c r="D102" s="8">
        <v>2025196.8503937009</v>
      </c>
      <c r="E102" s="9">
        <v>1.2888373333333334</v>
      </c>
      <c r="F102" s="14">
        <v>2101837.2703412073</v>
      </c>
      <c r="H102" s="9">
        <f>(A102+C102+E102)/3</f>
        <v>1.3551309777777778</v>
      </c>
      <c r="I102" s="14">
        <f t="shared" si="1"/>
        <v>1939807.5240594924</v>
      </c>
    </row>
    <row r="103" spans="1:9" x14ac:dyDescent="0.25">
      <c r="A103" s="7">
        <v>1.3988329333333334</v>
      </c>
      <c r="B103" s="7">
        <v>1717585.3018372704</v>
      </c>
      <c r="C103" s="8">
        <v>1.3999440000000001</v>
      </c>
      <c r="D103" s="8">
        <v>2051443.5695538057</v>
      </c>
      <c r="E103" s="9">
        <v>1.2999480000000001</v>
      </c>
      <c r="F103" s="14">
        <v>2101837.2703412073</v>
      </c>
      <c r="H103" s="9">
        <f>(A103+C103+E103)/3</f>
        <v>1.3662416444444443</v>
      </c>
      <c r="I103" s="14">
        <f t="shared" si="1"/>
        <v>1956955.3805774276</v>
      </c>
    </row>
    <row r="104" spans="1:9" x14ac:dyDescent="0.25">
      <c r="A104" s="7">
        <v>1.4099436000000001</v>
      </c>
      <c r="B104" s="7">
        <v>1717585.3018372704</v>
      </c>
      <c r="C104" s="8">
        <v>1.4110546666666666</v>
      </c>
      <c r="D104" s="8">
        <v>2051443.5695538057</v>
      </c>
      <c r="E104" s="9">
        <v>1.3110586666666668</v>
      </c>
      <c r="F104" s="14">
        <v>2128083.9895013124</v>
      </c>
      <c r="H104" s="9">
        <f>(A104+C104+E104)/3</f>
        <v>1.3773523111111112</v>
      </c>
      <c r="I104" s="14">
        <f t="shared" si="1"/>
        <v>1965704.2869641297</v>
      </c>
    </row>
    <row r="105" spans="1:9" x14ac:dyDescent="0.25">
      <c r="A105" s="7">
        <v>1.4210542666666668</v>
      </c>
      <c r="B105" s="7">
        <v>1743832.0209973755</v>
      </c>
      <c r="C105" s="8">
        <v>1.4221653333333335</v>
      </c>
      <c r="D105" s="8">
        <v>2076640.4199475069</v>
      </c>
      <c r="E105" s="9">
        <v>1.3221693333333335</v>
      </c>
      <c r="F105" s="14">
        <v>2128083.9895013124</v>
      </c>
      <c r="H105" s="9">
        <f>(A105+C105+E105)/3</f>
        <v>1.3884629777777782</v>
      </c>
      <c r="I105" s="14">
        <f t="shared" si="1"/>
        <v>1982852.1434820648</v>
      </c>
    </row>
    <row r="106" spans="1:9" x14ac:dyDescent="0.25">
      <c r="A106" s="7">
        <v>1.4321649333333335</v>
      </c>
      <c r="B106" s="7">
        <v>1717585.3018372704</v>
      </c>
      <c r="C106" s="8">
        <v>1.433276</v>
      </c>
      <c r="D106" s="8">
        <v>2101837.2703412073</v>
      </c>
      <c r="E106" s="9">
        <v>1.33328</v>
      </c>
      <c r="F106" s="14">
        <v>2153280.8398950133</v>
      </c>
      <c r="H106" s="9">
        <f>(A106+C106+E106)/3</f>
        <v>1.3995736444444447</v>
      </c>
      <c r="I106" s="14">
        <f t="shared" si="1"/>
        <v>1990901.1373578303</v>
      </c>
    </row>
    <row r="107" spans="1:9" x14ac:dyDescent="0.25">
      <c r="A107" s="7">
        <v>1.4432756</v>
      </c>
      <c r="B107" s="7">
        <v>1769028.8713910764</v>
      </c>
      <c r="C107" s="8">
        <v>1.4443866666666669</v>
      </c>
      <c r="D107" s="8">
        <v>2101837.2703412073</v>
      </c>
      <c r="E107" s="9">
        <v>1.3443906666666667</v>
      </c>
      <c r="F107" s="14">
        <v>2179527.5590551184</v>
      </c>
      <c r="H107" s="9">
        <f>(A107+C107+E107)/3</f>
        <v>1.4106843111111111</v>
      </c>
      <c r="I107" s="14">
        <f t="shared" si="1"/>
        <v>2016797.9002624676</v>
      </c>
    </row>
    <row r="108" spans="1:9" x14ac:dyDescent="0.25">
      <c r="A108" s="7">
        <v>1.4543862666666667</v>
      </c>
      <c r="B108" s="7">
        <v>1769028.8713910764</v>
      </c>
      <c r="C108" s="8">
        <v>1.4554973333333334</v>
      </c>
      <c r="D108" s="8">
        <v>2128083.9895013124</v>
      </c>
      <c r="E108" s="9">
        <v>1.3555013333333332</v>
      </c>
      <c r="F108" s="14">
        <v>2179527.5590551184</v>
      </c>
      <c r="H108" s="9">
        <f>(A108+C108+E108)/3</f>
        <v>1.4217949777777779</v>
      </c>
      <c r="I108" s="14">
        <f t="shared" si="1"/>
        <v>2025546.806649169</v>
      </c>
    </row>
    <row r="109" spans="1:9" x14ac:dyDescent="0.25">
      <c r="A109" s="7">
        <v>1.4654969333333332</v>
      </c>
      <c r="B109" s="7">
        <v>1794225.721784777</v>
      </c>
      <c r="C109" s="8">
        <v>1.4666080000000001</v>
      </c>
      <c r="D109" s="8">
        <v>2153280.8398950133</v>
      </c>
      <c r="E109" s="9">
        <v>1.3666120000000002</v>
      </c>
      <c r="F109" s="14">
        <v>2204724.4094488192</v>
      </c>
      <c r="H109" s="9">
        <f>(A109+C109+E109)/3</f>
        <v>1.4329056444444443</v>
      </c>
      <c r="I109" s="14">
        <f t="shared" si="1"/>
        <v>2050743.6570428696</v>
      </c>
    </row>
    <row r="110" spans="1:9" x14ac:dyDescent="0.25">
      <c r="A110" s="7">
        <v>1.4766076000000001</v>
      </c>
      <c r="B110" s="7">
        <v>1820472.4409448819</v>
      </c>
      <c r="C110" s="8">
        <v>1.4777186666666668</v>
      </c>
      <c r="D110" s="8">
        <v>2128083.9895013124</v>
      </c>
      <c r="E110" s="9">
        <v>1.3777226666666669</v>
      </c>
      <c r="F110" s="14">
        <v>2204724.4094488192</v>
      </c>
      <c r="H110" s="9">
        <f>(A110+C110+E110)/3</f>
        <v>1.4440163111111113</v>
      </c>
      <c r="I110" s="14">
        <f t="shared" si="1"/>
        <v>2051093.6132983379</v>
      </c>
    </row>
    <row r="111" spans="1:9" x14ac:dyDescent="0.25">
      <c r="A111" s="7">
        <v>1.4877182666666668</v>
      </c>
      <c r="B111" s="7">
        <v>1820472.4409448819</v>
      </c>
      <c r="C111" s="8">
        <v>1.4888293333333333</v>
      </c>
      <c r="D111" s="8">
        <v>2179527.5590551184</v>
      </c>
      <c r="E111" s="9">
        <v>1.3888333333333334</v>
      </c>
      <c r="F111" s="14">
        <v>2204724.4094488192</v>
      </c>
      <c r="H111" s="9">
        <f>(A111+C111+E111)/3</f>
        <v>1.4551269777777778</v>
      </c>
      <c r="I111" s="14">
        <f t="shared" si="1"/>
        <v>2068241.4698162731</v>
      </c>
    </row>
    <row r="112" spans="1:9" x14ac:dyDescent="0.25">
      <c r="A112" s="7">
        <v>1.4988289333333336</v>
      </c>
      <c r="B112" s="7">
        <v>1845669.2913385825</v>
      </c>
      <c r="C112" s="8">
        <v>1.4999400000000001</v>
      </c>
      <c r="D112" s="8">
        <v>2179527.5590551184</v>
      </c>
      <c r="E112" s="9">
        <v>1.3999440000000001</v>
      </c>
      <c r="F112" s="14">
        <v>2230971.1286089239</v>
      </c>
      <c r="H112" s="9">
        <f>(A112+C112+E112)/3</f>
        <v>1.4662376444444447</v>
      </c>
      <c r="I112" s="14">
        <f t="shared" si="1"/>
        <v>2085389.3263342083</v>
      </c>
    </row>
    <row r="113" spans="1:9" x14ac:dyDescent="0.25">
      <c r="A113" s="7">
        <v>1.5099396</v>
      </c>
      <c r="B113" s="7">
        <v>1845669.2913385825</v>
      </c>
      <c r="C113" s="8">
        <v>1.5110506666666665</v>
      </c>
      <c r="D113" s="8">
        <v>2204724.4094488192</v>
      </c>
      <c r="E113" s="9">
        <v>1.4110546666666666</v>
      </c>
      <c r="F113" s="14">
        <v>2230971.1286089239</v>
      </c>
      <c r="H113" s="9">
        <f>(A113+C113+E113)/3</f>
        <v>1.4773483111111112</v>
      </c>
      <c r="I113" s="14">
        <f t="shared" si="1"/>
        <v>2093788.276465442</v>
      </c>
    </row>
    <row r="114" spans="1:9" x14ac:dyDescent="0.25">
      <c r="A114" s="7">
        <v>1.5210502666666668</v>
      </c>
      <c r="B114" s="7">
        <v>1871916.0104986876</v>
      </c>
      <c r="C114" s="8">
        <v>1.5221613333333335</v>
      </c>
      <c r="D114" s="8">
        <v>2230971.1286089239</v>
      </c>
      <c r="E114" s="9">
        <v>1.4221653333333335</v>
      </c>
      <c r="F114" s="14">
        <v>2256167.9790026248</v>
      </c>
      <c r="H114" s="9">
        <f>(A114+C114+E114)/3</f>
        <v>1.4884589777777777</v>
      </c>
      <c r="I114" s="14">
        <f t="shared" si="1"/>
        <v>2119685.0393700786</v>
      </c>
    </row>
    <row r="115" spans="1:9" x14ac:dyDescent="0.25">
      <c r="A115" s="7">
        <v>1.5321609333333333</v>
      </c>
      <c r="B115" s="7">
        <v>1871916.0104986876</v>
      </c>
      <c r="C115" s="8">
        <v>1.5332720000000002</v>
      </c>
      <c r="D115" s="8">
        <v>2230971.1286089239</v>
      </c>
      <c r="E115" s="9">
        <v>1.433276</v>
      </c>
      <c r="F115" s="14">
        <v>2256167.9790026248</v>
      </c>
      <c r="H115" s="9">
        <f>(A115+C115+E115)/3</f>
        <v>1.4995696444444446</v>
      </c>
      <c r="I115" s="14">
        <f t="shared" si="1"/>
        <v>2119685.0393700786</v>
      </c>
    </row>
    <row r="116" spans="1:9" x14ac:dyDescent="0.25">
      <c r="A116" s="7">
        <v>1.5432716</v>
      </c>
      <c r="B116" s="7">
        <v>1897112.8608923885</v>
      </c>
      <c r="C116" s="8">
        <v>1.5443826666666669</v>
      </c>
      <c r="D116" s="8">
        <v>2256167.9790026248</v>
      </c>
      <c r="E116" s="9">
        <v>1.4443866666666669</v>
      </c>
      <c r="F116" s="14">
        <v>2281364.8293963256</v>
      </c>
      <c r="H116" s="9">
        <f>(A116+C116+E116)/3</f>
        <v>1.5106803111111116</v>
      </c>
      <c r="I116" s="14">
        <f t="shared" si="1"/>
        <v>2144881.8897637795</v>
      </c>
    </row>
    <row r="117" spans="1:9" x14ac:dyDescent="0.25">
      <c r="A117" s="7">
        <v>1.5543822666666669</v>
      </c>
      <c r="B117" s="7">
        <v>1897112.8608923885</v>
      </c>
      <c r="C117" s="8">
        <v>1.5554933333333334</v>
      </c>
      <c r="D117" s="8">
        <v>2256167.9790026248</v>
      </c>
      <c r="E117" s="9">
        <v>1.4554973333333334</v>
      </c>
      <c r="F117" s="14">
        <v>2307611.5485564307</v>
      </c>
      <c r="H117" s="9">
        <f>(A117+C117+E117)/3</f>
        <v>1.5217909777777781</v>
      </c>
      <c r="I117" s="14">
        <f t="shared" si="1"/>
        <v>2153630.7961504813</v>
      </c>
    </row>
    <row r="118" spans="1:9" x14ac:dyDescent="0.25">
      <c r="A118" s="7">
        <v>1.5654929333333334</v>
      </c>
      <c r="B118" s="7">
        <v>1923359.5800524936</v>
      </c>
      <c r="C118" s="8">
        <v>1.5666040000000001</v>
      </c>
      <c r="D118" s="8">
        <v>2281364.8293963256</v>
      </c>
      <c r="E118" s="9">
        <v>1.4666080000000001</v>
      </c>
      <c r="F118" s="14">
        <v>2332808.3989501311</v>
      </c>
      <c r="H118" s="9">
        <f>(A118+C118+E118)/3</f>
        <v>1.5329016444444445</v>
      </c>
      <c r="I118" s="14">
        <f t="shared" si="1"/>
        <v>2179177.6027996503</v>
      </c>
    </row>
    <row r="119" spans="1:9" x14ac:dyDescent="0.25">
      <c r="A119" s="7">
        <v>1.5766036000000001</v>
      </c>
      <c r="B119" s="7">
        <v>1948556.4304461943</v>
      </c>
      <c r="C119" s="8">
        <v>1.5777146666666666</v>
      </c>
      <c r="D119" s="8">
        <v>2307611.5485564307</v>
      </c>
      <c r="E119" s="9">
        <v>1.4777186666666668</v>
      </c>
      <c r="F119" s="14">
        <v>2332808.3989501311</v>
      </c>
      <c r="H119" s="9">
        <f>(A119+C119+E119)/3</f>
        <v>1.5440123111111113</v>
      </c>
      <c r="I119" s="14">
        <f t="shared" si="1"/>
        <v>2196325.4593175855</v>
      </c>
    </row>
    <row r="120" spans="1:9" x14ac:dyDescent="0.25">
      <c r="A120" s="7">
        <v>1.5877142666666666</v>
      </c>
      <c r="B120" s="7">
        <v>1973753.2808398951</v>
      </c>
      <c r="C120" s="8">
        <v>1.5888253333333333</v>
      </c>
      <c r="D120" s="8">
        <v>2307611.5485564307</v>
      </c>
      <c r="E120" s="9">
        <v>1.4888293333333333</v>
      </c>
      <c r="F120" s="14">
        <v>2332808.3989501311</v>
      </c>
      <c r="H120" s="9">
        <f>(A120+C120+E120)/3</f>
        <v>1.5551229777777777</v>
      </c>
      <c r="I120" s="14">
        <f t="shared" si="1"/>
        <v>2204724.4094488192</v>
      </c>
    </row>
    <row r="121" spans="1:9" x14ac:dyDescent="0.25">
      <c r="A121" s="7">
        <v>1.5988249333333335</v>
      </c>
      <c r="B121" s="7">
        <v>1973753.2808398951</v>
      </c>
      <c r="C121" s="8">
        <v>1.5999360000000002</v>
      </c>
      <c r="D121" s="8">
        <v>2332808.3989501311</v>
      </c>
      <c r="E121" s="9">
        <v>1.4999400000000001</v>
      </c>
      <c r="F121" s="14">
        <v>2359055.1181102362</v>
      </c>
      <c r="H121" s="9">
        <f>(A121+C121+E121)/3</f>
        <v>1.5662336444444447</v>
      </c>
      <c r="I121" s="14">
        <f t="shared" si="1"/>
        <v>2221872.2659667544</v>
      </c>
    </row>
    <row r="122" spans="1:9" x14ac:dyDescent="0.25">
      <c r="A122" s="7">
        <v>1.6099356</v>
      </c>
      <c r="B122" s="7">
        <v>1973753.2808398951</v>
      </c>
      <c r="C122" s="8">
        <v>1.6110466666666667</v>
      </c>
      <c r="D122" s="8">
        <v>2332808.3989501311</v>
      </c>
      <c r="E122" s="9">
        <v>1.5110506666666665</v>
      </c>
      <c r="F122" s="14">
        <v>2359055.1181102362</v>
      </c>
      <c r="H122" s="9">
        <f>(A122+C122+E122)/3</f>
        <v>1.5773443111111112</v>
      </c>
      <c r="I122" s="14">
        <f t="shared" si="1"/>
        <v>2221872.2659667544</v>
      </c>
    </row>
    <row r="123" spans="1:9" x14ac:dyDescent="0.25">
      <c r="A123" s="7">
        <v>1.6210462666666667</v>
      </c>
      <c r="B123" s="7">
        <v>2000000.0000000002</v>
      </c>
      <c r="C123" s="8">
        <v>1.6221573333333335</v>
      </c>
      <c r="D123" s="8">
        <v>2359055.1181102362</v>
      </c>
      <c r="E123" s="9">
        <v>1.5221613333333335</v>
      </c>
      <c r="F123" s="14">
        <v>2384251.9685039371</v>
      </c>
      <c r="H123" s="9">
        <f>(A123+C123+E123)/3</f>
        <v>1.5884549777777781</v>
      </c>
      <c r="I123" s="14">
        <f t="shared" si="1"/>
        <v>2247769.0288713914</v>
      </c>
    </row>
    <row r="124" spans="1:9" x14ac:dyDescent="0.25">
      <c r="A124" s="7">
        <v>1.6321569333333334</v>
      </c>
      <c r="B124" s="7">
        <v>2000000.0000000002</v>
      </c>
      <c r="C124" s="8">
        <v>1.6332679999999999</v>
      </c>
      <c r="D124" s="8">
        <v>2384251.9685039371</v>
      </c>
      <c r="E124" s="9">
        <v>1.5332720000000002</v>
      </c>
      <c r="F124" s="14">
        <v>2384251.9685039371</v>
      </c>
      <c r="H124" s="9">
        <f>(A124+C124+E124)/3</f>
        <v>1.5995656444444446</v>
      </c>
      <c r="I124" s="14">
        <f t="shared" si="1"/>
        <v>2256167.9790026248</v>
      </c>
    </row>
    <row r="125" spans="1:9" x14ac:dyDescent="0.25">
      <c r="A125" s="7">
        <v>1.6432675999999999</v>
      </c>
      <c r="B125" s="7">
        <v>2025196.8503937009</v>
      </c>
      <c r="C125" s="8">
        <v>1.6443786666666669</v>
      </c>
      <c r="D125" s="8">
        <v>2384251.9685039371</v>
      </c>
      <c r="E125" s="9">
        <v>1.5443826666666669</v>
      </c>
      <c r="F125" s="14">
        <v>2384251.9685039371</v>
      </c>
      <c r="H125" s="9">
        <f>(A125+C125+E125)/3</f>
        <v>1.6106763111111111</v>
      </c>
      <c r="I125" s="14">
        <f t="shared" si="1"/>
        <v>2264566.9291338585</v>
      </c>
    </row>
    <row r="126" spans="1:9" x14ac:dyDescent="0.25">
      <c r="A126" s="7">
        <v>1.6543782666666669</v>
      </c>
      <c r="B126" s="7">
        <v>2025196.8503937009</v>
      </c>
      <c r="C126" s="8">
        <v>1.6554893333333334</v>
      </c>
      <c r="D126" s="8">
        <v>2409448.818897638</v>
      </c>
      <c r="E126" s="9">
        <v>1.5554933333333334</v>
      </c>
      <c r="F126" s="14">
        <v>2409448.818897638</v>
      </c>
      <c r="H126" s="9">
        <f>(A126+C126+E126)/3</f>
        <v>1.621786977777778</v>
      </c>
      <c r="I126" s="14">
        <f t="shared" si="1"/>
        <v>2281364.8293963256</v>
      </c>
    </row>
    <row r="127" spans="1:9" x14ac:dyDescent="0.25">
      <c r="A127" s="7">
        <v>1.6654889333333334</v>
      </c>
      <c r="B127" s="7">
        <v>2051443.5695538057</v>
      </c>
      <c r="C127" s="8">
        <v>1.6666000000000001</v>
      </c>
      <c r="D127" s="8">
        <v>2409448.818897638</v>
      </c>
      <c r="E127" s="9">
        <v>1.5666040000000001</v>
      </c>
      <c r="F127" s="14">
        <v>2409448.818897638</v>
      </c>
      <c r="H127" s="9">
        <f>(A127+C127+E127)/3</f>
        <v>1.6328976444444445</v>
      </c>
      <c r="I127" s="14">
        <f t="shared" si="1"/>
        <v>2290113.7357830275</v>
      </c>
    </row>
    <row r="128" spans="1:9" x14ac:dyDescent="0.25">
      <c r="A128" s="7">
        <v>1.6765996000000003</v>
      </c>
      <c r="B128" s="7">
        <v>2051443.5695538057</v>
      </c>
      <c r="C128" s="8">
        <v>1.6777106666666668</v>
      </c>
      <c r="D128" s="8">
        <v>2435695.5380577426</v>
      </c>
      <c r="E128" s="9">
        <v>1.5777146666666666</v>
      </c>
      <c r="F128" s="14">
        <v>2435695.5380577426</v>
      </c>
      <c r="H128" s="9">
        <f>(A128+C128+E128)/3</f>
        <v>1.6440083111111115</v>
      </c>
      <c r="I128" s="14">
        <f t="shared" si="1"/>
        <v>2307611.5485564303</v>
      </c>
    </row>
    <row r="129" spans="1:9" x14ac:dyDescent="0.25">
      <c r="A129" s="7">
        <v>1.6877102666666666</v>
      </c>
      <c r="B129" s="7">
        <v>2076640.4199475069</v>
      </c>
      <c r="C129" s="8">
        <v>1.6888213333333333</v>
      </c>
      <c r="D129" s="8">
        <v>2435695.5380577426</v>
      </c>
      <c r="E129" s="9">
        <v>1.5888253333333333</v>
      </c>
      <c r="F129" s="14">
        <v>2435695.5380577426</v>
      </c>
      <c r="H129" s="9">
        <f>(A129+C129+E129)/3</f>
        <v>1.6551189777777777</v>
      </c>
      <c r="I129" s="14">
        <f t="shared" si="1"/>
        <v>2316010.498687664</v>
      </c>
    </row>
    <row r="130" spans="1:9" x14ac:dyDescent="0.25">
      <c r="A130" s="7">
        <v>1.6988209333333335</v>
      </c>
      <c r="B130" s="7">
        <v>2101837.2703412073</v>
      </c>
      <c r="C130" s="8">
        <v>1.699932</v>
      </c>
      <c r="D130" s="8">
        <v>2460892.388451444</v>
      </c>
      <c r="E130" s="9">
        <v>1.5999360000000002</v>
      </c>
      <c r="F130" s="14">
        <v>2460892.388451444</v>
      </c>
      <c r="H130" s="9">
        <f>(A130+C130+E130)/3</f>
        <v>1.6662296444444447</v>
      </c>
      <c r="I130" s="14">
        <f t="shared" si="1"/>
        <v>2341207.3490813649</v>
      </c>
    </row>
    <row r="131" spans="1:9" x14ac:dyDescent="0.25">
      <c r="A131" s="7">
        <v>1.7099316000000002</v>
      </c>
      <c r="B131" s="7">
        <v>2101837.2703412073</v>
      </c>
      <c r="C131" s="8">
        <v>1.7110426666666667</v>
      </c>
      <c r="D131" s="8">
        <v>2487139.1076115486</v>
      </c>
      <c r="E131" s="9">
        <v>1.6110466666666667</v>
      </c>
      <c r="F131" s="14">
        <v>2460892.388451444</v>
      </c>
      <c r="H131" s="9">
        <f>(A131+C131+E131)/3</f>
        <v>1.6773403111111111</v>
      </c>
      <c r="I131" s="14">
        <f t="shared" ref="I131:I194" si="2">(B131+D131+F131)/3</f>
        <v>2349956.2554680668</v>
      </c>
    </row>
    <row r="132" spans="1:9" x14ac:dyDescent="0.25">
      <c r="A132" s="7">
        <v>1.7210422666666667</v>
      </c>
      <c r="B132" s="7">
        <v>2128083.9895013124</v>
      </c>
      <c r="C132" s="8">
        <v>1.7221533333333336</v>
      </c>
      <c r="D132" s="8">
        <v>2487139.1076115486</v>
      </c>
      <c r="E132" s="9">
        <v>1.6221573333333335</v>
      </c>
      <c r="F132" s="14">
        <v>2487139.1076115486</v>
      </c>
      <c r="H132" s="9">
        <f>(A132+C132+E132)/3</f>
        <v>1.6884509777777776</v>
      </c>
      <c r="I132" s="14">
        <f t="shared" si="2"/>
        <v>2367454.0682414696</v>
      </c>
    </row>
    <row r="133" spans="1:9" x14ac:dyDescent="0.25">
      <c r="A133" s="7">
        <v>1.7321529333333334</v>
      </c>
      <c r="B133" s="7">
        <v>2128083.9895013124</v>
      </c>
      <c r="C133" s="8">
        <v>1.7332639999999999</v>
      </c>
      <c r="D133" s="8">
        <v>2512335.9580052495</v>
      </c>
      <c r="E133" s="9">
        <v>1.6332679999999999</v>
      </c>
      <c r="F133" s="14">
        <v>2512335.9580052495</v>
      </c>
      <c r="H133" s="9">
        <f>(A133+C133+E133)/3</f>
        <v>1.6995616444444446</v>
      </c>
      <c r="I133" s="14">
        <f t="shared" si="2"/>
        <v>2384251.9685039371</v>
      </c>
    </row>
    <row r="134" spans="1:9" x14ac:dyDescent="0.25">
      <c r="A134" s="7">
        <v>1.7432636000000001</v>
      </c>
      <c r="B134" s="7">
        <v>2153280.8398950133</v>
      </c>
      <c r="C134" s="8">
        <v>1.7443746666666669</v>
      </c>
      <c r="D134" s="8">
        <v>2538582.6771653546</v>
      </c>
      <c r="E134" s="9">
        <v>1.6443786666666669</v>
      </c>
      <c r="F134" s="14">
        <v>2512335.9580052495</v>
      </c>
      <c r="H134" s="9">
        <f>(A134+C134+E134)/3</f>
        <v>1.7106723111111115</v>
      </c>
      <c r="I134" s="14">
        <f t="shared" si="2"/>
        <v>2401399.8250218723</v>
      </c>
    </row>
    <row r="135" spans="1:9" x14ac:dyDescent="0.25">
      <c r="A135" s="7">
        <v>1.7543742666666666</v>
      </c>
      <c r="B135" s="7">
        <v>2179527.5590551184</v>
      </c>
      <c r="C135" s="8">
        <v>1.7554853333333336</v>
      </c>
      <c r="D135" s="8">
        <v>2538582.6771653546</v>
      </c>
      <c r="E135" s="9">
        <v>1.6554893333333334</v>
      </c>
      <c r="F135" s="14">
        <v>2538582.6771653546</v>
      </c>
      <c r="H135" s="9">
        <f>(A135+C135+E135)/3</f>
        <v>1.721782977777778</v>
      </c>
      <c r="I135" s="14">
        <f t="shared" si="2"/>
        <v>2418897.637795276</v>
      </c>
    </row>
    <row r="136" spans="1:9" x14ac:dyDescent="0.25">
      <c r="A136" s="7">
        <v>1.7654849333333333</v>
      </c>
      <c r="B136" s="7">
        <v>2179527.5590551184</v>
      </c>
      <c r="C136" s="8">
        <v>1.7665960000000001</v>
      </c>
      <c r="D136" s="8">
        <v>2563779.5275590555</v>
      </c>
      <c r="E136" s="9">
        <v>1.6666000000000001</v>
      </c>
      <c r="F136" s="14">
        <v>2538582.6771653546</v>
      </c>
      <c r="H136" s="9">
        <f>(A136+C136+E136)/3</f>
        <v>1.7328936444444445</v>
      </c>
      <c r="I136" s="14">
        <f t="shared" si="2"/>
        <v>2427296.5879265093</v>
      </c>
    </row>
    <row r="137" spans="1:9" x14ac:dyDescent="0.25">
      <c r="A137" s="7">
        <v>1.7765956000000003</v>
      </c>
      <c r="B137" s="7">
        <v>2179527.5590551184</v>
      </c>
      <c r="C137" s="8">
        <v>1.7777066666666668</v>
      </c>
      <c r="D137" s="8">
        <v>2563779.5275590555</v>
      </c>
      <c r="E137" s="9">
        <v>1.6777106666666668</v>
      </c>
      <c r="F137" s="14">
        <v>2538582.6771653546</v>
      </c>
      <c r="H137" s="9">
        <f>(A137+C137+E137)/3</f>
        <v>1.7440043111111114</v>
      </c>
      <c r="I137" s="14">
        <f t="shared" si="2"/>
        <v>2427296.5879265093</v>
      </c>
    </row>
    <row r="138" spans="1:9" x14ac:dyDescent="0.25">
      <c r="A138" s="7">
        <v>1.7877062666666665</v>
      </c>
      <c r="B138" s="7">
        <v>2204724.4094488192</v>
      </c>
      <c r="C138" s="8">
        <v>1.7888173333333335</v>
      </c>
      <c r="D138" s="8">
        <v>2588976.3779527559</v>
      </c>
      <c r="E138" s="9">
        <v>1.6888213333333333</v>
      </c>
      <c r="F138" s="14">
        <v>2563779.5275590555</v>
      </c>
      <c r="H138" s="9">
        <f>(A138+C138+E138)/3</f>
        <v>1.7551149777777777</v>
      </c>
      <c r="I138" s="14">
        <f t="shared" si="2"/>
        <v>2452493.4383202102</v>
      </c>
    </row>
    <row r="139" spans="1:9" x14ac:dyDescent="0.25">
      <c r="A139" s="7">
        <v>1.7988169333333335</v>
      </c>
      <c r="B139" s="7">
        <v>2230971.1286089239</v>
      </c>
      <c r="C139" s="8">
        <v>1.799928</v>
      </c>
      <c r="D139" s="8">
        <v>2588976.3779527559</v>
      </c>
      <c r="E139" s="9">
        <v>1.699932</v>
      </c>
      <c r="F139" s="14">
        <v>2563779.5275590555</v>
      </c>
      <c r="H139" s="9">
        <f>(A139+C139+E139)/3</f>
        <v>1.7662256444444442</v>
      </c>
      <c r="I139" s="14">
        <f t="shared" si="2"/>
        <v>2461242.3447069116</v>
      </c>
    </row>
    <row r="140" spans="1:9" x14ac:dyDescent="0.25">
      <c r="A140" s="7">
        <v>1.8099276000000002</v>
      </c>
      <c r="B140" s="7">
        <v>2230971.1286089239</v>
      </c>
      <c r="C140" s="8">
        <v>1.8110386666666667</v>
      </c>
      <c r="D140" s="8">
        <v>2615223.097112861</v>
      </c>
      <c r="E140" s="9">
        <v>1.7110426666666667</v>
      </c>
      <c r="F140" s="14">
        <v>2588976.3779527559</v>
      </c>
      <c r="H140" s="9">
        <f>(A140+C140+E140)/3</f>
        <v>1.7773363111111111</v>
      </c>
      <c r="I140" s="14">
        <f t="shared" si="2"/>
        <v>2478390.2012248468</v>
      </c>
    </row>
    <row r="141" spans="1:9" x14ac:dyDescent="0.25">
      <c r="A141" s="7">
        <v>1.8210382666666669</v>
      </c>
      <c r="B141" s="7">
        <v>2230971.1286089239</v>
      </c>
      <c r="C141" s="8">
        <v>1.8221493333333332</v>
      </c>
      <c r="D141" s="8">
        <v>2640419.9475065619</v>
      </c>
      <c r="E141" s="9">
        <v>1.7221533333333336</v>
      </c>
      <c r="F141" s="14">
        <v>2588976.3779527559</v>
      </c>
      <c r="H141" s="9">
        <f>(A141+C141+E141)/3</f>
        <v>1.7884469777777781</v>
      </c>
      <c r="I141" s="14">
        <f t="shared" si="2"/>
        <v>2486789.1513560805</v>
      </c>
    </row>
    <row r="142" spans="1:9" x14ac:dyDescent="0.25">
      <c r="A142" s="7">
        <v>1.8321489333333334</v>
      </c>
      <c r="B142" s="7">
        <v>2256167.9790026248</v>
      </c>
      <c r="C142" s="8">
        <v>1.8332599999999999</v>
      </c>
      <c r="D142" s="8">
        <v>2615223.097112861</v>
      </c>
      <c r="E142" s="9">
        <v>1.7332639999999999</v>
      </c>
      <c r="F142" s="14">
        <v>2615223.097112861</v>
      </c>
      <c r="H142" s="9">
        <f>(A142+C142+E142)/3</f>
        <v>1.7995576444444445</v>
      </c>
      <c r="I142" s="14">
        <f t="shared" si="2"/>
        <v>2495538.0577427819</v>
      </c>
    </row>
    <row r="143" spans="1:9" x14ac:dyDescent="0.25">
      <c r="A143" s="7">
        <v>1.8432596000000001</v>
      </c>
      <c r="B143" s="7">
        <v>2256167.9790026248</v>
      </c>
      <c r="C143" s="8">
        <v>1.8443706666666668</v>
      </c>
      <c r="D143" s="8">
        <v>2640419.9475065619</v>
      </c>
      <c r="E143" s="9">
        <v>1.7443746666666669</v>
      </c>
      <c r="F143" s="14">
        <v>2615223.097112861</v>
      </c>
      <c r="H143" s="9">
        <f>(A143+C143+E143)/3</f>
        <v>1.810668311111111</v>
      </c>
      <c r="I143" s="14">
        <f t="shared" si="2"/>
        <v>2503937.0078740157</v>
      </c>
    </row>
    <row r="144" spans="1:9" x14ac:dyDescent="0.25">
      <c r="A144" s="7">
        <v>1.854370266666667</v>
      </c>
      <c r="B144" s="7">
        <v>2281364.8293963256</v>
      </c>
      <c r="C144" s="8">
        <v>1.8554813333333335</v>
      </c>
      <c r="D144" s="8">
        <v>2666666.6666666665</v>
      </c>
      <c r="E144" s="9">
        <v>1.7554853333333336</v>
      </c>
      <c r="F144" s="14">
        <v>2640419.9475065619</v>
      </c>
      <c r="H144" s="9">
        <f>(A144+C144+E144)/3</f>
        <v>1.821778977777778</v>
      </c>
      <c r="I144" s="14">
        <f t="shared" si="2"/>
        <v>2529483.8145231847</v>
      </c>
    </row>
    <row r="145" spans="1:9" x14ac:dyDescent="0.25">
      <c r="A145" s="7">
        <v>1.8654809333333333</v>
      </c>
      <c r="B145" s="7">
        <v>2281364.8293963256</v>
      </c>
      <c r="C145" s="8">
        <v>1.8665920000000003</v>
      </c>
      <c r="D145" s="8">
        <v>2691863.5170603679</v>
      </c>
      <c r="E145" s="9">
        <v>1.7665960000000001</v>
      </c>
      <c r="F145" s="14">
        <v>2640419.9475065619</v>
      </c>
      <c r="H145" s="9">
        <f>(A145+C145+E145)/3</f>
        <v>1.8328896444444445</v>
      </c>
      <c r="I145" s="14">
        <f t="shared" si="2"/>
        <v>2537882.7646544185</v>
      </c>
    </row>
    <row r="146" spans="1:9" x14ac:dyDescent="0.25">
      <c r="A146" s="7">
        <v>1.8765916000000002</v>
      </c>
      <c r="B146" s="7">
        <v>2307611.5485564307</v>
      </c>
      <c r="C146" s="8">
        <v>1.8777026666666667</v>
      </c>
      <c r="D146" s="8">
        <v>2691863.5170603679</v>
      </c>
      <c r="E146" s="9">
        <v>1.7777066666666668</v>
      </c>
      <c r="F146" s="14">
        <v>2666666.6666666665</v>
      </c>
      <c r="H146" s="9">
        <f>(A146+C146+E146)/3</f>
        <v>1.8440003111111114</v>
      </c>
      <c r="I146" s="14">
        <f t="shared" si="2"/>
        <v>2555380.5774278217</v>
      </c>
    </row>
    <row r="147" spans="1:9" x14ac:dyDescent="0.25">
      <c r="A147" s="7">
        <v>1.8877022666666665</v>
      </c>
      <c r="B147" s="7">
        <v>2307611.5485564307</v>
      </c>
      <c r="C147" s="8">
        <v>1.8888133333333335</v>
      </c>
      <c r="D147" s="8">
        <v>2718110.2362204725</v>
      </c>
      <c r="E147" s="9">
        <v>1.7888173333333335</v>
      </c>
      <c r="F147" s="14">
        <v>2666666.6666666665</v>
      </c>
      <c r="H147" s="9">
        <f>(A147+C147+E147)/3</f>
        <v>1.8551109777777777</v>
      </c>
      <c r="I147" s="14">
        <f t="shared" si="2"/>
        <v>2564129.4838145231</v>
      </c>
    </row>
    <row r="148" spans="1:9" x14ac:dyDescent="0.25">
      <c r="A148" s="7">
        <v>1.8988129333333335</v>
      </c>
      <c r="B148" s="7">
        <v>2332808.3989501311</v>
      </c>
      <c r="C148" s="8">
        <v>1.8999240000000004</v>
      </c>
      <c r="D148" s="8">
        <v>2718110.2362204725</v>
      </c>
      <c r="E148" s="9">
        <v>1.799928</v>
      </c>
      <c r="F148" s="14">
        <v>2691863.5170603679</v>
      </c>
      <c r="H148" s="9">
        <f>(A148+C148+E148)/3</f>
        <v>1.8662216444444446</v>
      </c>
      <c r="I148" s="14">
        <f t="shared" si="2"/>
        <v>2580927.3840769902</v>
      </c>
    </row>
    <row r="149" spans="1:9" x14ac:dyDescent="0.25">
      <c r="A149" s="7">
        <v>1.9099236000000002</v>
      </c>
      <c r="B149" s="7">
        <v>2359055.1181102362</v>
      </c>
      <c r="C149" s="8">
        <v>1.9110346666666667</v>
      </c>
      <c r="D149" s="8">
        <v>2743307.0866141734</v>
      </c>
      <c r="E149" s="9">
        <v>1.8110386666666667</v>
      </c>
      <c r="F149" s="14">
        <v>2691863.5170603679</v>
      </c>
      <c r="H149" s="9">
        <f>(A149+C149+E149)/3</f>
        <v>1.8773323111111111</v>
      </c>
      <c r="I149" s="14">
        <f t="shared" si="2"/>
        <v>2598075.2405949258</v>
      </c>
    </row>
    <row r="150" spans="1:9" x14ac:dyDescent="0.25">
      <c r="A150" s="7">
        <v>1.9210342666666667</v>
      </c>
      <c r="B150" s="7">
        <v>2359055.1181102362</v>
      </c>
      <c r="C150" s="8">
        <v>1.9221453333333336</v>
      </c>
      <c r="D150" s="8">
        <v>2743307.0866141734</v>
      </c>
      <c r="E150" s="9">
        <v>1.8221493333333332</v>
      </c>
      <c r="F150" s="14">
        <v>2691863.5170603679</v>
      </c>
      <c r="H150" s="9">
        <f>(A150+C150+E150)/3</f>
        <v>1.8884429777777776</v>
      </c>
      <c r="I150" s="14">
        <f t="shared" si="2"/>
        <v>2598075.2405949258</v>
      </c>
    </row>
    <row r="151" spans="1:9" x14ac:dyDescent="0.25">
      <c r="A151" s="7">
        <v>1.9321449333333334</v>
      </c>
      <c r="B151" s="7">
        <v>2384251.9685039371</v>
      </c>
      <c r="C151" s="8">
        <v>1.9332559999999999</v>
      </c>
      <c r="D151" s="8">
        <v>2768503.9370078743</v>
      </c>
      <c r="E151" s="9">
        <v>1.8332599999999999</v>
      </c>
      <c r="F151" s="14">
        <v>2718110.2362204725</v>
      </c>
      <c r="H151" s="9">
        <f>(A151+C151+E151)/3</f>
        <v>1.8995536444444445</v>
      </c>
      <c r="I151" s="14">
        <f t="shared" si="2"/>
        <v>2623622.0472440948</v>
      </c>
    </row>
    <row r="152" spans="1:9" x14ac:dyDescent="0.25">
      <c r="A152" s="7">
        <v>1.9432555999999999</v>
      </c>
      <c r="B152" s="7">
        <v>2384251.9685039371</v>
      </c>
      <c r="C152" s="8">
        <v>1.9443666666666668</v>
      </c>
      <c r="D152" s="8">
        <v>2768503.9370078743</v>
      </c>
      <c r="E152" s="9">
        <v>1.8443706666666668</v>
      </c>
      <c r="F152" s="14">
        <v>2718110.2362204725</v>
      </c>
      <c r="H152" s="9">
        <f>(A152+C152+E152)/3</f>
        <v>1.9106643111111115</v>
      </c>
      <c r="I152" s="14">
        <f t="shared" si="2"/>
        <v>2623622.0472440948</v>
      </c>
    </row>
    <row r="153" spans="1:9" x14ac:dyDescent="0.25">
      <c r="A153" s="7">
        <v>1.9543662666666666</v>
      </c>
      <c r="B153" s="7">
        <v>2384251.9685039371</v>
      </c>
      <c r="C153" s="8">
        <v>1.9554773333333335</v>
      </c>
      <c r="D153" s="8">
        <v>2794750.6561679794</v>
      </c>
      <c r="E153" s="9">
        <v>1.8554813333333335</v>
      </c>
      <c r="F153" s="14">
        <v>2743307.0866141734</v>
      </c>
      <c r="H153" s="9">
        <f>(A153+C153+E153)/3</f>
        <v>1.9217749777777779</v>
      </c>
      <c r="I153" s="14">
        <f t="shared" si="2"/>
        <v>2640769.9037620299</v>
      </c>
    </row>
    <row r="154" spans="1:9" x14ac:dyDescent="0.25">
      <c r="A154" s="7">
        <v>1.9654769333333337</v>
      </c>
      <c r="B154" s="7">
        <v>2409448.818897638</v>
      </c>
      <c r="C154" s="8">
        <v>1.966588</v>
      </c>
      <c r="D154" s="8">
        <v>2819947.5065616798</v>
      </c>
      <c r="E154" s="9">
        <v>1.8665920000000003</v>
      </c>
      <c r="F154" s="14">
        <v>2743307.0866141734</v>
      </c>
      <c r="H154" s="9">
        <f>(A154+C154+E154)/3</f>
        <v>1.9328856444444444</v>
      </c>
      <c r="I154" s="14">
        <f t="shared" si="2"/>
        <v>2657567.804024497</v>
      </c>
    </row>
    <row r="155" spans="1:9" x14ac:dyDescent="0.25">
      <c r="A155" s="7">
        <v>1.9765876000000002</v>
      </c>
      <c r="B155" s="7">
        <v>2409448.818897638</v>
      </c>
      <c r="C155" s="8">
        <v>1.9776986666666667</v>
      </c>
      <c r="D155" s="8">
        <v>2819947.5065616798</v>
      </c>
      <c r="E155" s="9">
        <v>1.8777026666666667</v>
      </c>
      <c r="F155" s="14">
        <v>2768503.9370078743</v>
      </c>
      <c r="H155" s="9">
        <f>(A155+C155+E155)/3</f>
        <v>1.9439963111111114</v>
      </c>
      <c r="I155" s="14">
        <f t="shared" si="2"/>
        <v>2665966.7541557308</v>
      </c>
    </row>
    <row r="156" spans="1:9" x14ac:dyDescent="0.25">
      <c r="A156" s="7">
        <v>1.9876982666666669</v>
      </c>
      <c r="B156" s="7">
        <v>2435695.5380577426</v>
      </c>
      <c r="C156" s="8">
        <v>1.9888093333333332</v>
      </c>
      <c r="D156" s="8">
        <v>2846194.2257217849</v>
      </c>
      <c r="E156" s="9">
        <v>1.8888133333333335</v>
      </c>
      <c r="F156" s="14">
        <v>2768503.9370078743</v>
      </c>
      <c r="H156" s="9">
        <f>(A156+C156+E156)/3</f>
        <v>1.9551069777777779</v>
      </c>
      <c r="I156" s="14">
        <f t="shared" si="2"/>
        <v>2683464.5669291341</v>
      </c>
    </row>
    <row r="157" spans="1:9" x14ac:dyDescent="0.25">
      <c r="A157" s="7">
        <v>1.9988089333333334</v>
      </c>
      <c r="B157" s="7">
        <v>2435695.5380577426</v>
      </c>
      <c r="C157" s="8">
        <v>1.9999200000000004</v>
      </c>
      <c r="D157" s="8">
        <v>2846194.2257217849</v>
      </c>
      <c r="E157" s="9">
        <v>1.8999240000000004</v>
      </c>
      <c r="F157" s="14">
        <v>2768503.9370078743</v>
      </c>
      <c r="H157" s="9">
        <f>(A157+C157+E157)/3</f>
        <v>1.9662176444444448</v>
      </c>
      <c r="I157" s="14">
        <f t="shared" si="2"/>
        <v>2683464.5669291341</v>
      </c>
    </row>
    <row r="158" spans="1:9" x14ac:dyDescent="0.25">
      <c r="A158" s="7">
        <v>2.0099196000000004</v>
      </c>
      <c r="B158" s="7">
        <v>2460892.388451444</v>
      </c>
      <c r="C158" s="8">
        <v>2.0110306666666671</v>
      </c>
      <c r="D158" s="8">
        <v>2871391.0761154857</v>
      </c>
      <c r="E158" s="9">
        <v>1.9110346666666667</v>
      </c>
      <c r="F158" s="14">
        <v>2794750.6561679794</v>
      </c>
      <c r="H158" s="9">
        <f>(A158+C158+E158)/3</f>
        <v>1.9773283111111113</v>
      </c>
      <c r="I158" s="14">
        <f t="shared" si="2"/>
        <v>2709011.373578303</v>
      </c>
    </row>
    <row r="159" spans="1:9" x14ac:dyDescent="0.25">
      <c r="A159" s="7">
        <v>2.0210302666666671</v>
      </c>
      <c r="B159" s="7">
        <v>2487139.1076115486</v>
      </c>
      <c r="C159" s="8">
        <v>2.0221413333333333</v>
      </c>
      <c r="D159" s="8">
        <v>2896587.9265091866</v>
      </c>
      <c r="E159" s="9">
        <v>1.9221453333333336</v>
      </c>
      <c r="F159" s="14">
        <v>2794750.6561679794</v>
      </c>
      <c r="H159" s="9">
        <f>(A159+C159+E159)/3</f>
        <v>1.9884389777777782</v>
      </c>
      <c r="I159" s="14">
        <f t="shared" si="2"/>
        <v>2726159.2300962382</v>
      </c>
    </row>
    <row r="160" spans="1:9" x14ac:dyDescent="0.25">
      <c r="A160" s="7">
        <v>2.0321409333333333</v>
      </c>
      <c r="B160" s="7">
        <v>2487139.1076115486</v>
      </c>
      <c r="C160" s="8">
        <v>2.0332520000000005</v>
      </c>
      <c r="D160" s="8">
        <v>2896587.9265091866</v>
      </c>
      <c r="E160" s="9">
        <v>1.9332559999999999</v>
      </c>
      <c r="F160" s="14">
        <v>2819947.5065616798</v>
      </c>
      <c r="H160" s="9">
        <f>(A160+C160+E160)/3</f>
        <v>1.9995496444444445</v>
      </c>
      <c r="I160" s="14">
        <f t="shared" si="2"/>
        <v>2734558.1802274715</v>
      </c>
    </row>
    <row r="161" spans="1:9" x14ac:dyDescent="0.25">
      <c r="A161" s="7">
        <v>2.0432516000000001</v>
      </c>
      <c r="B161" s="7">
        <v>2512335.9580052495</v>
      </c>
      <c r="C161" s="8">
        <v>2.0443626666666668</v>
      </c>
      <c r="D161" s="8">
        <v>2922834.6456692917</v>
      </c>
      <c r="E161" s="9">
        <v>1.9443666666666668</v>
      </c>
      <c r="F161" s="14">
        <v>2846194.2257217849</v>
      </c>
      <c r="H161" s="9">
        <f>(A161+C161+E161)/3</f>
        <v>2.0106603111111112</v>
      </c>
      <c r="I161" s="14">
        <f t="shared" si="2"/>
        <v>2760454.9431321085</v>
      </c>
    </row>
    <row r="162" spans="1:9" x14ac:dyDescent="0.25">
      <c r="A162" s="7">
        <v>2.0543622666666668</v>
      </c>
      <c r="B162" s="7">
        <v>2538582.6771653546</v>
      </c>
      <c r="C162" s="8">
        <v>2.0554733333333335</v>
      </c>
      <c r="D162" s="8">
        <v>2922834.6456692917</v>
      </c>
      <c r="E162" s="9">
        <v>1.9554773333333335</v>
      </c>
      <c r="F162" s="14">
        <v>2846194.2257217849</v>
      </c>
      <c r="H162" s="9">
        <f>(A162+C162+E162)/3</f>
        <v>2.0217709777777779</v>
      </c>
      <c r="I162" s="14">
        <f t="shared" si="2"/>
        <v>2769203.8495188104</v>
      </c>
    </row>
    <row r="163" spans="1:9" x14ac:dyDescent="0.25">
      <c r="A163" s="7">
        <v>2.0654729333333335</v>
      </c>
      <c r="B163" s="7">
        <v>2538582.6771653546</v>
      </c>
      <c r="C163" s="8">
        <v>2.0665840000000002</v>
      </c>
      <c r="D163" s="8">
        <v>2948031.4960629921</v>
      </c>
      <c r="E163" s="9">
        <v>1.966588</v>
      </c>
      <c r="F163" s="14">
        <v>2846194.2257217849</v>
      </c>
      <c r="H163" s="9">
        <f>(A163+C163+E163)/3</f>
        <v>2.0328816444444446</v>
      </c>
      <c r="I163" s="14">
        <f t="shared" si="2"/>
        <v>2777602.7996500437</v>
      </c>
    </row>
    <row r="164" spans="1:9" x14ac:dyDescent="0.25">
      <c r="A164" s="7">
        <v>2.0765836000000002</v>
      </c>
      <c r="B164" s="7">
        <v>2538582.6771653546</v>
      </c>
      <c r="C164" s="8">
        <v>2.0776946666666669</v>
      </c>
      <c r="D164" s="8">
        <v>2974278.2152230972</v>
      </c>
      <c r="E164" s="9">
        <v>1.9776986666666667</v>
      </c>
      <c r="F164" s="14">
        <v>2871391.0761154857</v>
      </c>
      <c r="H164" s="9">
        <f>(A164+C164+E164)/3</f>
        <v>2.0439923111111113</v>
      </c>
      <c r="I164" s="14">
        <f t="shared" si="2"/>
        <v>2794750.6561679789</v>
      </c>
    </row>
    <row r="165" spans="1:9" x14ac:dyDescent="0.25">
      <c r="A165" s="7">
        <v>2.0876942666666665</v>
      </c>
      <c r="B165" s="7">
        <v>2538582.6771653546</v>
      </c>
      <c r="C165" s="8">
        <v>2.0888053333333336</v>
      </c>
      <c r="D165" s="8">
        <v>2974278.2152230972</v>
      </c>
      <c r="E165" s="9">
        <v>1.9888093333333332</v>
      </c>
      <c r="F165" s="14">
        <v>2871391.0761154857</v>
      </c>
      <c r="H165" s="9">
        <f>(A165+C165+E165)/3</f>
        <v>2.0551029777777776</v>
      </c>
      <c r="I165" s="14">
        <f t="shared" si="2"/>
        <v>2794750.6561679789</v>
      </c>
    </row>
    <row r="166" spans="1:9" x14ac:dyDescent="0.25">
      <c r="A166" s="7">
        <v>2.0988049333333332</v>
      </c>
      <c r="B166" s="7">
        <v>2563779.5275590555</v>
      </c>
      <c r="C166" s="8">
        <v>2.0999159999999999</v>
      </c>
      <c r="D166" s="8">
        <v>2974278.2152230972</v>
      </c>
      <c r="E166" s="9">
        <v>1.9999200000000004</v>
      </c>
      <c r="F166" s="14">
        <v>2871391.0761154857</v>
      </c>
      <c r="H166" s="9">
        <f>(A166+C166+E166)/3</f>
        <v>2.0662136444444443</v>
      </c>
      <c r="I166" s="14">
        <f t="shared" si="2"/>
        <v>2803149.6062992127</v>
      </c>
    </row>
    <row r="167" spans="1:9" x14ac:dyDescent="0.25">
      <c r="A167" s="7">
        <v>2.1099156000000003</v>
      </c>
      <c r="B167" s="7">
        <v>2588976.3779527559</v>
      </c>
      <c r="C167" s="8">
        <v>2.1110266666666666</v>
      </c>
      <c r="D167" s="8">
        <v>2999475.0656167981</v>
      </c>
      <c r="E167" s="9">
        <v>2.0110306666666671</v>
      </c>
      <c r="F167" s="14">
        <v>2896587.9265091866</v>
      </c>
      <c r="H167" s="9">
        <f>(A167+C167+E167)/3</f>
        <v>2.077324311111111</v>
      </c>
      <c r="I167" s="14">
        <f t="shared" si="2"/>
        <v>2828346.4566929135</v>
      </c>
    </row>
    <row r="168" spans="1:9" x14ac:dyDescent="0.25">
      <c r="A168" s="7">
        <v>2.121026266666667</v>
      </c>
      <c r="B168" s="7">
        <v>2588976.3779527559</v>
      </c>
      <c r="C168" s="8">
        <v>2.1221373333333333</v>
      </c>
      <c r="D168" s="8">
        <v>3025721.7847769032</v>
      </c>
      <c r="E168" s="9">
        <v>2.0221413333333333</v>
      </c>
      <c r="F168" s="14">
        <v>2922834.6456692917</v>
      </c>
      <c r="H168" s="9">
        <f>(A168+C168+E168)/3</f>
        <v>2.0884349777777782</v>
      </c>
      <c r="I168" s="14">
        <f t="shared" si="2"/>
        <v>2845844.2694663168</v>
      </c>
    </row>
    <row r="169" spans="1:9" x14ac:dyDescent="0.25">
      <c r="A169" s="7">
        <v>2.1321369333333338</v>
      </c>
      <c r="B169" s="7">
        <v>2615223.097112861</v>
      </c>
      <c r="C169" s="8">
        <v>2.133248</v>
      </c>
      <c r="D169" s="8">
        <v>3025721.7847769032</v>
      </c>
      <c r="E169" s="9">
        <v>2.0332520000000005</v>
      </c>
      <c r="F169" s="14">
        <v>2922834.6456692917</v>
      </c>
      <c r="H169" s="9">
        <f>(A169+C169+E169)/3</f>
        <v>2.0995456444444449</v>
      </c>
      <c r="I169" s="14">
        <f t="shared" si="2"/>
        <v>2854593.1758530191</v>
      </c>
    </row>
    <row r="170" spans="1:9" x14ac:dyDescent="0.25">
      <c r="A170" s="7">
        <v>2.1432476</v>
      </c>
      <c r="B170" s="7">
        <v>2615223.097112861</v>
      </c>
      <c r="C170" s="8">
        <v>2.1454697333333335</v>
      </c>
      <c r="D170" s="8">
        <v>3025721.7847769032</v>
      </c>
      <c r="E170" s="9">
        <v>2.0443626666666668</v>
      </c>
      <c r="F170" s="14">
        <v>2948031.4960629921</v>
      </c>
      <c r="H170" s="9">
        <f>(A170+C170+E170)/3</f>
        <v>2.1110266666666671</v>
      </c>
      <c r="I170" s="14">
        <f t="shared" si="2"/>
        <v>2862992.125984252</v>
      </c>
    </row>
    <row r="171" spans="1:9" x14ac:dyDescent="0.25">
      <c r="A171" s="7">
        <v>2.1543582666666667</v>
      </c>
      <c r="B171" s="7">
        <v>2640419.9475065619</v>
      </c>
      <c r="C171" s="8">
        <v>2.1565804000000002</v>
      </c>
      <c r="D171" s="8">
        <v>3050918.6351706036</v>
      </c>
      <c r="E171" s="9">
        <v>2.0554733333333335</v>
      </c>
      <c r="F171" s="14">
        <v>2948031.4960629921</v>
      </c>
      <c r="H171" s="9">
        <f>(A171+C171+E171)/3</f>
        <v>2.1221373333333333</v>
      </c>
      <c r="I171" s="14">
        <f t="shared" si="2"/>
        <v>2879790.0262467191</v>
      </c>
    </row>
    <row r="172" spans="1:9" x14ac:dyDescent="0.25">
      <c r="A172" s="7">
        <v>2.1654689333333335</v>
      </c>
      <c r="B172" s="7">
        <v>2666666.6666666665</v>
      </c>
      <c r="C172" s="8">
        <v>2.1676910666666669</v>
      </c>
      <c r="D172" s="8">
        <v>3050918.6351706036</v>
      </c>
      <c r="E172" s="9">
        <v>2.0665840000000002</v>
      </c>
      <c r="F172" s="14">
        <v>2974278.2152230972</v>
      </c>
      <c r="H172" s="9">
        <f>(A172+C172+E172)/3</f>
        <v>2.133248</v>
      </c>
      <c r="I172" s="14">
        <f t="shared" si="2"/>
        <v>2897287.8390201223</v>
      </c>
    </row>
    <row r="173" spans="1:9" x14ac:dyDescent="0.25">
      <c r="A173" s="7">
        <v>2.1765796000000002</v>
      </c>
      <c r="B173" s="7">
        <v>2640419.9475065619</v>
      </c>
      <c r="C173" s="8">
        <v>2.1788017333333332</v>
      </c>
      <c r="D173" s="8">
        <v>3076115.4855643045</v>
      </c>
      <c r="E173" s="9">
        <v>2.0776946666666669</v>
      </c>
      <c r="F173" s="14">
        <v>2974278.2152230972</v>
      </c>
      <c r="H173" s="9">
        <f>(A173+C173+E173)/3</f>
        <v>2.1443586666666667</v>
      </c>
      <c r="I173" s="14">
        <f t="shared" si="2"/>
        <v>2896937.8827646547</v>
      </c>
    </row>
    <row r="174" spans="1:9" x14ac:dyDescent="0.25">
      <c r="A174" s="7">
        <v>2.1876902666666669</v>
      </c>
      <c r="B174" s="7">
        <v>2666666.6666666665</v>
      </c>
      <c r="C174" s="8">
        <v>2.1899123999999999</v>
      </c>
      <c r="D174" s="8">
        <v>3102362.2047244096</v>
      </c>
      <c r="E174" s="9">
        <v>2.0888053333333336</v>
      </c>
      <c r="F174" s="14">
        <v>2974278.2152230972</v>
      </c>
      <c r="H174" s="9">
        <f>(A174+C174+E174)/3</f>
        <v>2.155469333333333</v>
      </c>
      <c r="I174" s="14">
        <f t="shared" si="2"/>
        <v>2914435.6955380575</v>
      </c>
    </row>
    <row r="175" spans="1:9" x14ac:dyDescent="0.25">
      <c r="A175" s="7">
        <v>2.1988009333333332</v>
      </c>
      <c r="B175" s="7">
        <v>2691863.5170603679</v>
      </c>
      <c r="C175" s="8">
        <v>2.201023066666667</v>
      </c>
      <c r="D175" s="8">
        <v>3102362.2047244096</v>
      </c>
      <c r="E175" s="9">
        <v>2.0999159999999999</v>
      </c>
      <c r="F175" s="14">
        <v>2999475.0656167981</v>
      </c>
      <c r="H175" s="9">
        <f>(A175+C175+E175)/3</f>
        <v>2.1665800000000002</v>
      </c>
      <c r="I175" s="14">
        <f t="shared" si="2"/>
        <v>2931233.595800525</v>
      </c>
    </row>
    <row r="176" spans="1:9" x14ac:dyDescent="0.25">
      <c r="A176" s="7">
        <v>2.2099116000000003</v>
      </c>
      <c r="B176" s="7">
        <v>2691863.5170603679</v>
      </c>
      <c r="C176" s="8">
        <v>2.2121337333333337</v>
      </c>
      <c r="D176" s="8">
        <v>3127559.0551181105</v>
      </c>
      <c r="E176" s="9">
        <v>2.1110266666666666</v>
      </c>
      <c r="F176" s="14">
        <v>2999475.0656167981</v>
      </c>
      <c r="H176" s="9">
        <f>(A176+C176+E176)/3</f>
        <v>2.1776906666666669</v>
      </c>
      <c r="I176" s="14">
        <f t="shared" si="2"/>
        <v>2939632.5459317588</v>
      </c>
    </row>
    <row r="177" spans="1:9" x14ac:dyDescent="0.25">
      <c r="A177" s="7">
        <v>2.2210222666666666</v>
      </c>
      <c r="B177" s="7">
        <v>2691863.5170603679</v>
      </c>
      <c r="C177" s="8">
        <v>2.2232444000000005</v>
      </c>
      <c r="D177" s="8">
        <v>3127559.0551181105</v>
      </c>
      <c r="E177" s="9">
        <v>2.1221373333333333</v>
      </c>
      <c r="F177" s="14">
        <v>3025721.7847769032</v>
      </c>
      <c r="H177" s="9">
        <f>(A177+C177+E177)/3</f>
        <v>2.1888013333333336</v>
      </c>
      <c r="I177" s="14">
        <f t="shared" si="2"/>
        <v>2948381.4523184602</v>
      </c>
    </row>
    <row r="178" spans="1:9" x14ac:dyDescent="0.25">
      <c r="A178" s="7">
        <v>2.2321329333333333</v>
      </c>
      <c r="B178" s="7">
        <v>2718110.2362204725</v>
      </c>
      <c r="C178" s="8">
        <v>2.2343550666666667</v>
      </c>
      <c r="D178" s="8">
        <v>3076115.4855643045</v>
      </c>
      <c r="E178" s="9">
        <v>2.133248</v>
      </c>
      <c r="F178" s="14">
        <v>3025721.7847769032</v>
      </c>
      <c r="H178" s="9">
        <f>(A178+C178+E178)/3</f>
        <v>2.1999119999999999</v>
      </c>
      <c r="I178" s="14">
        <f t="shared" si="2"/>
        <v>2939982.5021872264</v>
      </c>
    </row>
    <row r="179" spans="1:9" x14ac:dyDescent="0.25">
      <c r="A179" s="7">
        <v>2.2432436</v>
      </c>
      <c r="B179" s="7">
        <v>2743307.0866141734</v>
      </c>
      <c r="C179" s="8">
        <v>2.2454657333333334</v>
      </c>
      <c r="D179" s="8">
        <v>3153805.7742782151</v>
      </c>
      <c r="E179" s="9">
        <v>2.1443586666666667</v>
      </c>
      <c r="F179" s="14">
        <v>3025721.7847769032</v>
      </c>
      <c r="H179" s="9">
        <f>(A179+C179+E179)/3</f>
        <v>2.2110226666666666</v>
      </c>
      <c r="I179" s="14">
        <f t="shared" si="2"/>
        <v>2974278.2152230977</v>
      </c>
    </row>
    <row r="180" spans="1:9" x14ac:dyDescent="0.25">
      <c r="A180" s="7">
        <v>2.2543542666666667</v>
      </c>
      <c r="B180" s="7">
        <v>2743307.0866141734</v>
      </c>
      <c r="C180" s="8">
        <v>2.2565764000000001</v>
      </c>
      <c r="D180" s="8">
        <v>3179002.6246719165</v>
      </c>
      <c r="E180" s="9">
        <v>2.1554693333333335</v>
      </c>
      <c r="F180" s="14">
        <v>3025721.7847769032</v>
      </c>
      <c r="H180" s="9">
        <f>(A180+C180+E180)/3</f>
        <v>2.2221333333333333</v>
      </c>
      <c r="I180" s="14">
        <f t="shared" si="2"/>
        <v>2982677.1653543315</v>
      </c>
    </row>
    <row r="181" spans="1:9" x14ac:dyDescent="0.25">
      <c r="A181" s="7">
        <v>2.2654649333333339</v>
      </c>
      <c r="B181" s="7">
        <v>2743307.0866141734</v>
      </c>
      <c r="C181" s="8">
        <v>2.2676870666666669</v>
      </c>
      <c r="D181" s="8">
        <v>3179002.6246719165</v>
      </c>
      <c r="E181" s="9">
        <v>2.1665800000000002</v>
      </c>
      <c r="F181" s="14">
        <v>3050918.6351706036</v>
      </c>
      <c r="H181" s="9">
        <f>(A181+C181+E181)/3</f>
        <v>2.2332440000000005</v>
      </c>
      <c r="I181" s="14">
        <f t="shared" si="2"/>
        <v>2991076.1154855643</v>
      </c>
    </row>
    <row r="182" spans="1:9" x14ac:dyDescent="0.25">
      <c r="A182" s="7">
        <v>2.2765756000000001</v>
      </c>
      <c r="B182" s="7">
        <v>2768503.9370078743</v>
      </c>
      <c r="C182" s="8">
        <v>2.2787977333333336</v>
      </c>
      <c r="D182" s="8">
        <v>3205249.3438320211</v>
      </c>
      <c r="E182" s="9">
        <v>2.1776906666666669</v>
      </c>
      <c r="F182" s="14">
        <v>3050918.6351706036</v>
      </c>
      <c r="H182" s="9">
        <f>(A182+C182+E182)/3</f>
        <v>2.2443546666666667</v>
      </c>
      <c r="I182" s="14">
        <f t="shared" si="2"/>
        <v>3008223.9720034995</v>
      </c>
    </row>
    <row r="183" spans="1:9" x14ac:dyDescent="0.25">
      <c r="A183" s="7">
        <v>2.2876862666666669</v>
      </c>
      <c r="B183" s="7">
        <v>2768503.9370078743</v>
      </c>
      <c r="C183" s="8">
        <v>2.2899083999999998</v>
      </c>
      <c r="D183" s="8">
        <v>3205249.3438320211</v>
      </c>
      <c r="E183" s="9">
        <v>2.1888013333333336</v>
      </c>
      <c r="F183" s="14">
        <v>3076115.4855643045</v>
      </c>
      <c r="H183" s="9">
        <f>(A183+C183+E183)/3</f>
        <v>2.2554653333333334</v>
      </c>
      <c r="I183" s="14">
        <f t="shared" si="2"/>
        <v>3016622.9221347333</v>
      </c>
    </row>
    <row r="184" spans="1:9" x14ac:dyDescent="0.25">
      <c r="A184" s="7">
        <v>2.2987969333333336</v>
      </c>
      <c r="B184" s="7">
        <v>2794750.6561679794</v>
      </c>
      <c r="C184" s="8">
        <v>2.301019066666667</v>
      </c>
      <c r="D184" s="8">
        <v>3230446.194225722</v>
      </c>
      <c r="E184" s="9">
        <v>2.1999120000000003</v>
      </c>
      <c r="F184" s="14">
        <v>3076115.4855643045</v>
      </c>
      <c r="H184" s="9">
        <f>(A184+C184+E184)/3</f>
        <v>2.2665760000000001</v>
      </c>
      <c r="I184" s="14">
        <f t="shared" si="2"/>
        <v>3033770.7786526685</v>
      </c>
    </row>
    <row r="185" spans="1:9" x14ac:dyDescent="0.25">
      <c r="A185" s="7">
        <v>2.3099076000000003</v>
      </c>
      <c r="B185" s="7">
        <v>2794750.6561679794</v>
      </c>
      <c r="C185" s="8">
        <v>2.3121297333333333</v>
      </c>
      <c r="D185" s="8">
        <v>3255643.0446194229</v>
      </c>
      <c r="E185" s="9">
        <v>2.2110226666666666</v>
      </c>
      <c r="F185" s="14">
        <v>3102362.2047244096</v>
      </c>
      <c r="H185" s="9">
        <f>(A185+C185+E185)/3</f>
        <v>2.2776866666666664</v>
      </c>
      <c r="I185" s="14">
        <f t="shared" si="2"/>
        <v>3050918.6351706036</v>
      </c>
    </row>
    <row r="186" spans="1:9" x14ac:dyDescent="0.25">
      <c r="A186" s="7">
        <v>2.321018266666667</v>
      </c>
      <c r="B186" s="7">
        <v>2794750.6561679794</v>
      </c>
      <c r="C186" s="8">
        <v>2.3232404</v>
      </c>
      <c r="D186" s="8">
        <v>3255643.0446194229</v>
      </c>
      <c r="E186" s="9">
        <v>2.2221333333333333</v>
      </c>
      <c r="F186" s="14">
        <v>3102362.2047244096</v>
      </c>
      <c r="H186" s="9">
        <f>(A186+C186+E186)/3</f>
        <v>2.2887973333333336</v>
      </c>
      <c r="I186" s="14">
        <f t="shared" si="2"/>
        <v>3050918.6351706036</v>
      </c>
    </row>
    <row r="187" spans="1:9" x14ac:dyDescent="0.25">
      <c r="A187" s="7">
        <v>2.3321289333333333</v>
      </c>
      <c r="B187" s="7">
        <v>2846194.2257217849</v>
      </c>
      <c r="C187" s="8">
        <v>2.3343510666666667</v>
      </c>
      <c r="D187" s="8">
        <v>3281889.763779528</v>
      </c>
      <c r="E187" s="9">
        <v>2.2332440000000005</v>
      </c>
      <c r="F187" s="14">
        <v>3127559.0551181105</v>
      </c>
      <c r="H187" s="9">
        <f>(A187+C187+E187)/3</f>
        <v>2.2999080000000003</v>
      </c>
      <c r="I187" s="14">
        <f t="shared" si="2"/>
        <v>3085214.348206474</v>
      </c>
    </row>
    <row r="188" spans="1:9" x14ac:dyDescent="0.25">
      <c r="A188" s="7">
        <v>2.3432396</v>
      </c>
      <c r="B188" s="7">
        <v>2846194.2257217849</v>
      </c>
      <c r="C188" s="8">
        <v>2.3454617333333334</v>
      </c>
      <c r="D188" s="8">
        <v>3281889.763779528</v>
      </c>
      <c r="E188" s="9">
        <v>2.2443546666666667</v>
      </c>
      <c r="F188" s="14">
        <v>3153805.7742782151</v>
      </c>
      <c r="H188" s="9">
        <f>(A188+C188+E188)/3</f>
        <v>2.311018666666667</v>
      </c>
      <c r="I188" s="14">
        <f t="shared" si="2"/>
        <v>3093963.2545931763</v>
      </c>
    </row>
    <row r="189" spans="1:9" x14ac:dyDescent="0.25">
      <c r="A189" s="7">
        <v>2.3543502666666667</v>
      </c>
      <c r="B189" s="7">
        <v>2846194.2257217849</v>
      </c>
      <c r="C189" s="8">
        <v>2.3565724000000006</v>
      </c>
      <c r="D189" s="8">
        <v>3307086.6141732284</v>
      </c>
      <c r="E189" s="9">
        <v>2.2554653333333334</v>
      </c>
      <c r="F189" s="14">
        <v>3153805.7742782151</v>
      </c>
      <c r="H189" s="9">
        <f>(A189+C189+E189)/3</f>
        <v>2.3221293333333333</v>
      </c>
      <c r="I189" s="14">
        <f t="shared" si="2"/>
        <v>3102362.2047244101</v>
      </c>
    </row>
    <row r="190" spans="1:9" x14ac:dyDescent="0.25">
      <c r="A190" s="7">
        <v>2.3654609333333334</v>
      </c>
      <c r="B190" s="7">
        <v>2871391.0761154857</v>
      </c>
      <c r="C190" s="8">
        <v>2.3676830666666668</v>
      </c>
      <c r="D190" s="8">
        <v>3307086.6141732284</v>
      </c>
      <c r="E190" s="9">
        <v>2.2665759999999997</v>
      </c>
      <c r="F190" s="14">
        <v>3179002.6246719165</v>
      </c>
      <c r="H190" s="9">
        <f>(A190+C190+E190)/3</f>
        <v>2.33324</v>
      </c>
      <c r="I190" s="14">
        <f t="shared" si="2"/>
        <v>3119160.1049868767</v>
      </c>
    </row>
    <row r="191" spans="1:9" x14ac:dyDescent="0.25">
      <c r="A191" s="7">
        <v>2.3765716000000001</v>
      </c>
      <c r="B191" s="7">
        <v>2896587.9265091866</v>
      </c>
      <c r="C191" s="8">
        <v>2.3787937333333335</v>
      </c>
      <c r="D191" s="8">
        <v>3358530.1837270344</v>
      </c>
      <c r="E191" s="9">
        <v>2.2776866666666669</v>
      </c>
      <c r="F191" s="14">
        <v>3179002.6246719165</v>
      </c>
      <c r="H191" s="9">
        <f>(A191+C191+E191)/3</f>
        <v>2.3443506666666667</v>
      </c>
      <c r="I191" s="14">
        <f t="shared" si="2"/>
        <v>3144706.9116360457</v>
      </c>
    </row>
    <row r="192" spans="1:9" x14ac:dyDescent="0.25">
      <c r="A192" s="7">
        <v>2.3876822666666664</v>
      </c>
      <c r="B192" s="7">
        <v>2896587.9265091866</v>
      </c>
      <c r="C192" s="8">
        <v>2.3899044000000003</v>
      </c>
      <c r="D192" s="8">
        <v>3333333.3333333335</v>
      </c>
      <c r="E192" s="9">
        <v>2.2887973333333336</v>
      </c>
      <c r="F192" s="14">
        <v>3205249.3438320211</v>
      </c>
      <c r="H192" s="9">
        <f>(A192+C192+E192)/3</f>
        <v>2.355461333333333</v>
      </c>
      <c r="I192" s="14">
        <f t="shared" si="2"/>
        <v>3145056.8678915142</v>
      </c>
    </row>
    <row r="193" spans="1:9" x14ac:dyDescent="0.25">
      <c r="A193" s="7">
        <v>2.3987929333333331</v>
      </c>
      <c r="B193" s="7">
        <v>2896587.9265091866</v>
      </c>
      <c r="C193" s="8">
        <v>2.401015066666667</v>
      </c>
      <c r="D193" s="8">
        <v>3358530.1837270344</v>
      </c>
      <c r="E193" s="9">
        <v>2.2999080000000003</v>
      </c>
      <c r="F193" s="14">
        <v>3205249.3438320211</v>
      </c>
      <c r="H193" s="9">
        <f>(A193+C193+E193)/3</f>
        <v>2.3665720000000001</v>
      </c>
      <c r="I193" s="14">
        <f t="shared" si="2"/>
        <v>3153455.8180227471</v>
      </c>
    </row>
    <row r="194" spans="1:9" x14ac:dyDescent="0.25">
      <c r="A194" s="7">
        <v>2.4099036000000003</v>
      </c>
      <c r="B194" s="7">
        <v>2922834.6456692917</v>
      </c>
      <c r="C194" s="8">
        <v>2.4121257333333337</v>
      </c>
      <c r="D194" s="8">
        <v>3358530.1837270344</v>
      </c>
      <c r="E194" s="9">
        <v>2.311018666666667</v>
      </c>
      <c r="F194" s="14">
        <v>3205249.3438320211</v>
      </c>
      <c r="H194" s="9">
        <f>(A194+C194+E194)/3</f>
        <v>2.3776826666666668</v>
      </c>
      <c r="I194" s="14">
        <f t="shared" si="2"/>
        <v>3162204.7244094494</v>
      </c>
    </row>
    <row r="195" spans="1:9" x14ac:dyDescent="0.25">
      <c r="A195" s="7">
        <v>2.421014266666667</v>
      </c>
      <c r="B195" s="7">
        <v>2922834.6456692917</v>
      </c>
      <c r="C195" s="8">
        <v>2.4232364</v>
      </c>
      <c r="D195" s="8">
        <v>3383727.0341207348</v>
      </c>
      <c r="E195" s="9">
        <v>2.3221293333333333</v>
      </c>
      <c r="F195" s="14">
        <v>3205249.3438320211</v>
      </c>
      <c r="H195" s="9">
        <f>(A195+C195+E195)/3</f>
        <v>2.3887933333333335</v>
      </c>
      <c r="I195" s="14">
        <f t="shared" ref="I195:I258" si="3">(B195+D195+F195)/3</f>
        <v>3170603.6745406822</v>
      </c>
    </row>
    <row r="196" spans="1:9" x14ac:dyDescent="0.25">
      <c r="A196" s="7">
        <v>2.4321249333333337</v>
      </c>
      <c r="B196" s="7">
        <v>2948031.4960629921</v>
      </c>
      <c r="C196" s="8">
        <v>2.4343470666666667</v>
      </c>
      <c r="D196" s="8">
        <v>3383727.0341207348</v>
      </c>
      <c r="E196" s="9">
        <v>2.3332400000000004</v>
      </c>
      <c r="F196" s="14">
        <v>3230446.194225722</v>
      </c>
      <c r="H196" s="9">
        <f>(A196+C196+E196)/3</f>
        <v>2.3999039999999998</v>
      </c>
      <c r="I196" s="14">
        <f t="shared" si="3"/>
        <v>3187401.5748031498</v>
      </c>
    </row>
    <row r="197" spans="1:9" x14ac:dyDescent="0.25">
      <c r="A197" s="7">
        <v>2.4432356</v>
      </c>
      <c r="B197" s="7">
        <v>2948031.4960629921</v>
      </c>
      <c r="C197" s="8">
        <v>2.4454577333333334</v>
      </c>
      <c r="D197" s="8">
        <v>3409973.7532808399</v>
      </c>
      <c r="E197" s="9">
        <v>2.3443506666666671</v>
      </c>
      <c r="F197" s="14">
        <v>3230446.194225722</v>
      </c>
      <c r="H197" s="9">
        <f>(A197+C197+E197)/3</f>
        <v>2.411014666666667</v>
      </c>
      <c r="I197" s="14">
        <f t="shared" si="3"/>
        <v>3196150.4811898512</v>
      </c>
    </row>
    <row r="198" spans="1:9" x14ac:dyDescent="0.25">
      <c r="A198" s="7">
        <v>2.4543462666666667</v>
      </c>
      <c r="B198" s="7">
        <v>2948031.4960629921</v>
      </c>
      <c r="C198" s="8">
        <v>2.4565684000000001</v>
      </c>
      <c r="D198" s="8">
        <v>3409973.7532808399</v>
      </c>
      <c r="E198" s="9">
        <v>2.3554613333333334</v>
      </c>
      <c r="F198" s="14">
        <v>3230446.194225722</v>
      </c>
      <c r="H198" s="9">
        <f>(A198+C198+E198)/3</f>
        <v>2.4221253333333332</v>
      </c>
      <c r="I198" s="14">
        <f t="shared" si="3"/>
        <v>3196150.4811898512</v>
      </c>
    </row>
    <row r="199" spans="1:9" x14ac:dyDescent="0.25">
      <c r="A199" s="7">
        <v>2.4654569333333338</v>
      </c>
      <c r="B199" s="7">
        <v>2974278.2152230972</v>
      </c>
      <c r="C199" s="8">
        <v>2.4676790666666668</v>
      </c>
      <c r="D199" s="8">
        <v>3409973.7532808399</v>
      </c>
      <c r="E199" s="9">
        <v>2.3665720000000001</v>
      </c>
      <c r="F199" s="14">
        <v>3281889.763779528</v>
      </c>
      <c r="H199" s="9">
        <f>(A199+C199+E199)/3</f>
        <v>2.4332360000000004</v>
      </c>
      <c r="I199" s="14">
        <f t="shared" si="3"/>
        <v>3222047.2440944887</v>
      </c>
    </row>
    <row r="200" spans="1:9" x14ac:dyDescent="0.25">
      <c r="A200" s="7">
        <v>2.4765676000000001</v>
      </c>
      <c r="B200" s="7">
        <v>2999475.0656167981</v>
      </c>
      <c r="C200" s="8">
        <v>2.4787897333333331</v>
      </c>
      <c r="D200" s="8">
        <v>3435170.6036745408</v>
      </c>
      <c r="E200" s="9">
        <v>2.3776826666666668</v>
      </c>
      <c r="F200" s="14">
        <v>3255643.0446194229</v>
      </c>
      <c r="H200" s="9">
        <f>(A200+C200+E200)/3</f>
        <v>2.4443466666666667</v>
      </c>
      <c r="I200" s="14">
        <f t="shared" si="3"/>
        <v>3230096.2379702539</v>
      </c>
    </row>
    <row r="201" spans="1:9" x14ac:dyDescent="0.25">
      <c r="A201" s="7">
        <v>2.4876782666666668</v>
      </c>
      <c r="B201" s="7">
        <v>2999475.0656167981</v>
      </c>
      <c r="C201" s="8">
        <v>2.4899004000000002</v>
      </c>
      <c r="D201" s="8">
        <v>3435170.6036745408</v>
      </c>
      <c r="E201" s="9">
        <v>2.3887933333333335</v>
      </c>
      <c r="F201" s="14">
        <v>3281889.763779528</v>
      </c>
      <c r="H201" s="9">
        <f>(A201+C201+E201)/3</f>
        <v>2.4554573333333334</v>
      </c>
      <c r="I201" s="14">
        <f t="shared" si="3"/>
        <v>3238845.1443569553</v>
      </c>
    </row>
    <row r="202" spans="1:9" x14ac:dyDescent="0.25">
      <c r="A202" s="7">
        <v>2.4987889333333331</v>
      </c>
      <c r="B202" s="7">
        <v>2999475.0656167981</v>
      </c>
      <c r="C202" s="8">
        <v>2.5010110666666669</v>
      </c>
      <c r="D202" s="8">
        <v>3486614.1732283467</v>
      </c>
      <c r="E202" s="9">
        <v>2.3999040000000003</v>
      </c>
      <c r="F202" s="14">
        <v>3281889.763779528</v>
      </c>
      <c r="H202" s="9">
        <f>(A202+C202+E202)/3</f>
        <v>2.4665680000000001</v>
      </c>
      <c r="I202" s="14">
        <f t="shared" si="3"/>
        <v>3255993.0008748914</v>
      </c>
    </row>
    <row r="203" spans="1:9" x14ac:dyDescent="0.25">
      <c r="A203" s="7">
        <v>2.5098996000000002</v>
      </c>
      <c r="B203" s="7">
        <v>3025721.7847769032</v>
      </c>
      <c r="C203" s="8">
        <v>2.5121217333333337</v>
      </c>
      <c r="D203" s="8">
        <v>3486614.1732283467</v>
      </c>
      <c r="E203" s="9">
        <v>2.4110146666666665</v>
      </c>
      <c r="F203" s="14">
        <v>3281889.763779528</v>
      </c>
      <c r="H203" s="9">
        <f>(A203+C203+E203)/3</f>
        <v>2.4776786666666668</v>
      </c>
      <c r="I203" s="14">
        <f t="shared" si="3"/>
        <v>3264741.9072615928</v>
      </c>
    </row>
    <row r="204" spans="1:9" x14ac:dyDescent="0.25">
      <c r="A204" s="7">
        <v>2.5210102666666669</v>
      </c>
      <c r="B204" s="7">
        <v>3050918.6351706036</v>
      </c>
      <c r="C204" s="8">
        <v>2.5232324000000004</v>
      </c>
      <c r="D204" s="8">
        <v>3486614.1732283467</v>
      </c>
      <c r="E204" s="9">
        <v>2.4221253333333332</v>
      </c>
      <c r="F204" s="14">
        <v>3307086.6141732284</v>
      </c>
      <c r="H204" s="9">
        <f>(A204+C204+E204)/3</f>
        <v>2.4887893333333335</v>
      </c>
      <c r="I204" s="14">
        <f t="shared" si="3"/>
        <v>3281539.8075240594</v>
      </c>
    </row>
    <row r="205" spans="1:9" x14ac:dyDescent="0.25">
      <c r="A205" s="7">
        <v>2.5321209333333332</v>
      </c>
      <c r="B205" s="7">
        <v>3050918.6351706036</v>
      </c>
      <c r="C205" s="8">
        <v>2.5343430666666666</v>
      </c>
      <c r="D205" s="8">
        <v>3486614.1732283467</v>
      </c>
      <c r="E205" s="9">
        <v>2.433236</v>
      </c>
      <c r="F205" s="14">
        <v>3307086.6141732284</v>
      </c>
      <c r="H205" s="9">
        <f>(A205+C205+E205)/3</f>
        <v>2.4998999999999998</v>
      </c>
      <c r="I205" s="14">
        <f t="shared" si="3"/>
        <v>3281539.8075240594</v>
      </c>
    </row>
    <row r="206" spans="1:9" x14ac:dyDescent="0.25">
      <c r="A206" s="7">
        <v>2.5432315999999999</v>
      </c>
      <c r="B206" s="7">
        <v>3076115.4855643045</v>
      </c>
      <c r="C206" s="8">
        <v>2.5454537333333334</v>
      </c>
      <c r="D206" s="8">
        <v>3512860.8923884518</v>
      </c>
      <c r="E206" s="9">
        <v>2.4443466666666667</v>
      </c>
      <c r="F206" s="14">
        <v>3333333.3333333335</v>
      </c>
      <c r="H206" s="9">
        <f>(A206+C206+E206)/3</f>
        <v>2.5110106666666669</v>
      </c>
      <c r="I206" s="14">
        <f t="shared" si="3"/>
        <v>3307436.5704286969</v>
      </c>
    </row>
    <row r="207" spans="1:9" x14ac:dyDescent="0.25">
      <c r="A207" s="7">
        <v>2.5543422666666666</v>
      </c>
      <c r="B207" s="7">
        <v>3076115.4855643045</v>
      </c>
      <c r="C207" s="8">
        <v>2.5565644000000005</v>
      </c>
      <c r="D207" s="8">
        <v>3538057.7427821527</v>
      </c>
      <c r="E207" s="9">
        <v>2.4554573333333338</v>
      </c>
      <c r="F207" s="14">
        <v>3333333.3333333335</v>
      </c>
      <c r="H207" s="9">
        <f>(A207+C207+E207)/3</f>
        <v>2.5221213333333332</v>
      </c>
      <c r="I207" s="14">
        <f t="shared" si="3"/>
        <v>3315835.5205599307</v>
      </c>
    </row>
    <row r="208" spans="1:9" x14ac:dyDescent="0.25">
      <c r="A208" s="7">
        <v>2.5654529333333338</v>
      </c>
      <c r="B208" s="7">
        <v>3076115.4855643045</v>
      </c>
      <c r="C208" s="8">
        <v>2.5676750666666668</v>
      </c>
      <c r="D208" s="8">
        <v>3538057.7427821527</v>
      </c>
      <c r="E208" s="9">
        <v>2.4665680000000001</v>
      </c>
      <c r="F208" s="14">
        <v>3358530.1837270344</v>
      </c>
      <c r="H208" s="9">
        <f>(A208+C208+E208)/3</f>
        <v>2.5332320000000004</v>
      </c>
      <c r="I208" s="14">
        <f t="shared" si="3"/>
        <v>3324234.4706911645</v>
      </c>
    </row>
    <row r="209" spans="1:9" x14ac:dyDescent="0.25">
      <c r="A209" s="7">
        <v>2.5765636000000005</v>
      </c>
      <c r="B209" s="7">
        <v>3102362.2047244096</v>
      </c>
      <c r="C209" s="8">
        <v>2.5787857333333335</v>
      </c>
      <c r="D209" s="8">
        <v>3563254.5931758531</v>
      </c>
      <c r="E209" s="9">
        <v>2.4776786666666668</v>
      </c>
      <c r="F209" s="14">
        <v>3358530.1837270344</v>
      </c>
      <c r="H209" s="9">
        <f>(A209+C209+E209)/3</f>
        <v>2.5443426666666666</v>
      </c>
      <c r="I209" s="14">
        <f t="shared" si="3"/>
        <v>3341382.3272090987</v>
      </c>
    </row>
    <row r="210" spans="1:9" x14ac:dyDescent="0.25">
      <c r="A210" s="7">
        <v>2.5876742666666668</v>
      </c>
      <c r="B210" s="7">
        <v>3102362.2047244096</v>
      </c>
      <c r="C210" s="8">
        <v>2.5898963999999998</v>
      </c>
      <c r="D210" s="8">
        <v>3589501.3123359578</v>
      </c>
      <c r="E210" s="9">
        <v>2.4887893333333335</v>
      </c>
      <c r="F210" s="14">
        <v>3383727.0341207348</v>
      </c>
      <c r="H210" s="9">
        <f>(A210+C210+E210)/3</f>
        <v>2.5554533333333329</v>
      </c>
      <c r="I210" s="14">
        <f t="shared" si="3"/>
        <v>3358530.1837270339</v>
      </c>
    </row>
    <row r="211" spans="1:9" x14ac:dyDescent="0.25">
      <c r="A211" s="7">
        <v>2.5987849333333335</v>
      </c>
      <c r="B211" s="7">
        <v>3127559.0551181105</v>
      </c>
      <c r="C211" s="8">
        <v>2.6010070666666669</v>
      </c>
      <c r="D211" s="8">
        <v>3589501.3123359578</v>
      </c>
      <c r="E211" s="9">
        <v>2.4999000000000002</v>
      </c>
      <c r="F211" s="14">
        <v>3383727.0341207348</v>
      </c>
      <c r="H211" s="9">
        <f>(A211+C211+E211)/3</f>
        <v>2.5665640000000001</v>
      </c>
      <c r="I211" s="14">
        <f t="shared" si="3"/>
        <v>3366929.1338582677</v>
      </c>
    </row>
    <row r="212" spans="1:9" x14ac:dyDescent="0.25">
      <c r="A212" s="7">
        <v>2.6098956000000002</v>
      </c>
      <c r="B212" s="7">
        <v>3127559.0551181105</v>
      </c>
      <c r="C212" s="8">
        <v>2.6121177333333336</v>
      </c>
      <c r="D212" s="8">
        <v>3589501.3123359578</v>
      </c>
      <c r="E212" s="9">
        <v>2.5110106666666669</v>
      </c>
      <c r="F212" s="14">
        <v>3383727.0341207348</v>
      </c>
      <c r="H212" s="9">
        <f>(A212+C212+E212)/3</f>
        <v>2.5776746666666668</v>
      </c>
      <c r="I212" s="14">
        <f t="shared" si="3"/>
        <v>3366929.1338582677</v>
      </c>
    </row>
    <row r="213" spans="1:9" x14ac:dyDescent="0.25">
      <c r="A213" s="7">
        <v>2.6210062666666669</v>
      </c>
      <c r="B213" s="7">
        <v>3153805.7742782151</v>
      </c>
      <c r="C213" s="8">
        <v>2.6232283999999999</v>
      </c>
      <c r="D213" s="8">
        <v>3614698.1627296591</v>
      </c>
      <c r="E213" s="9">
        <v>2.5221213333333332</v>
      </c>
      <c r="F213" s="14">
        <v>3409973.7532808399</v>
      </c>
      <c r="H213" s="9">
        <f>(A213+C213+E213)/3</f>
        <v>2.5887853333333335</v>
      </c>
      <c r="I213" s="14">
        <f t="shared" si="3"/>
        <v>3392825.8967629052</v>
      </c>
    </row>
    <row r="214" spans="1:9" x14ac:dyDescent="0.25">
      <c r="A214" s="7">
        <v>2.6321169333333336</v>
      </c>
      <c r="B214" s="7">
        <v>3153805.7742782151</v>
      </c>
      <c r="C214" s="8">
        <v>2.6343390666666666</v>
      </c>
      <c r="D214" s="8">
        <v>3614698.1627296591</v>
      </c>
      <c r="E214" s="9">
        <v>2.5332320000000004</v>
      </c>
      <c r="F214" s="14">
        <v>3409973.7532808399</v>
      </c>
      <c r="H214" s="9">
        <f>(A214+C214+E214)/3</f>
        <v>2.5998959999999998</v>
      </c>
      <c r="I214" s="14">
        <f t="shared" si="3"/>
        <v>3392825.8967629052</v>
      </c>
    </row>
    <row r="215" spans="1:9" x14ac:dyDescent="0.25">
      <c r="A215" s="7">
        <v>2.6432275999999999</v>
      </c>
      <c r="B215" s="7">
        <v>3153805.7742782151</v>
      </c>
      <c r="C215" s="8">
        <v>2.6454497333333333</v>
      </c>
      <c r="D215" s="8">
        <v>3614698.1627296591</v>
      </c>
      <c r="E215" s="9">
        <v>2.5443426666666666</v>
      </c>
      <c r="F215" s="14">
        <v>3409973.7532808399</v>
      </c>
      <c r="H215" s="9">
        <f>(A215+C215+E215)/3</f>
        <v>2.6110066666666665</v>
      </c>
      <c r="I215" s="14">
        <f t="shared" si="3"/>
        <v>3392825.8967629052</v>
      </c>
    </row>
    <row r="216" spans="1:9" x14ac:dyDescent="0.25">
      <c r="A216" s="7">
        <v>2.6543382666666666</v>
      </c>
      <c r="B216" s="7">
        <v>3153805.7742782151</v>
      </c>
      <c r="C216" s="8">
        <v>2.6565604000000005</v>
      </c>
      <c r="D216" s="8">
        <v>3666141.7322834651</v>
      </c>
      <c r="E216" s="9">
        <v>2.5554533333333334</v>
      </c>
      <c r="F216" s="14">
        <v>3435170.6036745408</v>
      </c>
      <c r="H216" s="9">
        <f>(A216+C216+E216)/3</f>
        <v>2.6221173333333332</v>
      </c>
      <c r="I216" s="14">
        <f t="shared" si="3"/>
        <v>3418372.7034120732</v>
      </c>
    </row>
    <row r="217" spans="1:9" x14ac:dyDescent="0.25">
      <c r="A217" s="7">
        <v>2.6654489333333333</v>
      </c>
      <c r="B217" s="7">
        <v>3179002.6246719165</v>
      </c>
      <c r="C217" s="8">
        <v>2.6676710666666672</v>
      </c>
      <c r="D217" s="8">
        <v>3666141.7322834651</v>
      </c>
      <c r="E217" s="9">
        <v>2.5665640000000001</v>
      </c>
      <c r="F217" s="14">
        <v>3435170.6036745408</v>
      </c>
      <c r="H217" s="9">
        <f>(A217+C217+E217)/3</f>
        <v>2.6332280000000003</v>
      </c>
      <c r="I217" s="14">
        <f t="shared" si="3"/>
        <v>3426771.653543307</v>
      </c>
    </row>
    <row r="218" spans="1:9" x14ac:dyDescent="0.25">
      <c r="A218" s="7">
        <v>2.6765596</v>
      </c>
      <c r="B218" s="7">
        <v>3205249.3438320211</v>
      </c>
      <c r="C218" s="8">
        <v>2.6787817333333335</v>
      </c>
      <c r="D218" s="8">
        <v>3666141.7322834651</v>
      </c>
      <c r="E218" s="9">
        <v>2.5776746666666668</v>
      </c>
      <c r="F218" s="14">
        <v>3435170.6036745408</v>
      </c>
      <c r="H218" s="9">
        <f>(A218+C218+E218)/3</f>
        <v>2.6443386666666666</v>
      </c>
      <c r="I218" s="14">
        <f t="shared" si="3"/>
        <v>3435520.5599300093</v>
      </c>
    </row>
    <row r="219" spans="1:9" x14ac:dyDescent="0.25">
      <c r="A219" s="7">
        <v>2.6876702666666668</v>
      </c>
      <c r="B219" s="7">
        <v>3205249.3438320211</v>
      </c>
      <c r="C219" s="8">
        <v>2.6898924000000002</v>
      </c>
      <c r="D219" s="8">
        <v>3666141.7322834651</v>
      </c>
      <c r="E219" s="9">
        <v>2.5887853333333335</v>
      </c>
      <c r="F219" s="14">
        <v>3461417.3228346459</v>
      </c>
      <c r="H219" s="9">
        <f>(A219+C219+E219)/3</f>
        <v>2.6554493333333333</v>
      </c>
      <c r="I219" s="14">
        <f t="shared" si="3"/>
        <v>3444269.4663167107</v>
      </c>
    </row>
    <row r="220" spans="1:9" x14ac:dyDescent="0.25">
      <c r="A220" s="7">
        <v>2.6987809333333335</v>
      </c>
      <c r="B220" s="7">
        <v>3230446.194225722</v>
      </c>
      <c r="C220" s="8">
        <v>2.7010030666666669</v>
      </c>
      <c r="D220" s="8">
        <v>3691338.582677165</v>
      </c>
      <c r="E220" s="9">
        <v>2.5998960000000002</v>
      </c>
      <c r="F220" s="14">
        <v>3486614.1732283467</v>
      </c>
      <c r="H220" s="9">
        <f>(A220+C220+E220)/3</f>
        <v>2.66656</v>
      </c>
      <c r="I220" s="14">
        <f t="shared" si="3"/>
        <v>3469466.3167104111</v>
      </c>
    </row>
    <row r="221" spans="1:9" x14ac:dyDescent="0.25">
      <c r="A221" s="7">
        <v>2.7098916000000002</v>
      </c>
      <c r="B221" s="7">
        <v>3230446.194225722</v>
      </c>
      <c r="C221" s="8">
        <v>2.7121137333333336</v>
      </c>
      <c r="D221" s="8">
        <v>3691338.582677165</v>
      </c>
      <c r="E221" s="9">
        <v>2.6110066666666669</v>
      </c>
      <c r="F221" s="14">
        <v>3486614.1732283467</v>
      </c>
      <c r="H221" s="9">
        <f>(A221+C221+E221)/3</f>
        <v>2.6776706666666672</v>
      </c>
      <c r="I221" s="14">
        <f t="shared" si="3"/>
        <v>3469466.3167104111</v>
      </c>
    </row>
    <row r="222" spans="1:9" x14ac:dyDescent="0.25">
      <c r="A222" s="7">
        <v>2.7210022666666669</v>
      </c>
      <c r="B222" s="7">
        <v>3255643.0446194229</v>
      </c>
      <c r="C222" s="8">
        <v>2.7232244000000003</v>
      </c>
      <c r="D222" s="8">
        <v>3717585.3018372701</v>
      </c>
      <c r="E222" s="9">
        <v>2.6221173333333336</v>
      </c>
      <c r="F222" s="14">
        <v>3486614.1732283467</v>
      </c>
      <c r="H222" s="9">
        <f>(A222+C222+E222)/3</f>
        <v>2.6887813333333335</v>
      </c>
      <c r="I222" s="14">
        <f t="shared" si="3"/>
        <v>3486614.1732283472</v>
      </c>
    </row>
    <row r="223" spans="1:9" x14ac:dyDescent="0.25">
      <c r="A223" s="7">
        <v>2.7321129333333336</v>
      </c>
      <c r="B223" s="7">
        <v>3255643.0446194229</v>
      </c>
      <c r="C223" s="8">
        <v>2.7343350666666666</v>
      </c>
      <c r="D223" s="8">
        <v>3717585.3018372701</v>
      </c>
      <c r="E223" s="9">
        <v>2.6332280000000003</v>
      </c>
      <c r="F223" s="14">
        <v>3512860.8923884518</v>
      </c>
      <c r="H223" s="9">
        <f>(A223+C223+E223)/3</f>
        <v>2.6998920000000002</v>
      </c>
      <c r="I223" s="14">
        <f t="shared" si="3"/>
        <v>3495363.0796150486</v>
      </c>
    </row>
    <row r="224" spans="1:9" x14ac:dyDescent="0.25">
      <c r="A224" s="7">
        <v>2.7432236000000003</v>
      </c>
      <c r="B224" s="7">
        <v>3281889.763779528</v>
      </c>
      <c r="C224" s="8">
        <v>2.7454457333333333</v>
      </c>
      <c r="D224" s="8">
        <v>3742782.152230971</v>
      </c>
      <c r="E224" s="9">
        <v>2.6443386666666671</v>
      </c>
      <c r="F224" s="14">
        <v>3512860.8923884518</v>
      </c>
      <c r="H224" s="9">
        <f>(A224+C224+E224)/3</f>
        <v>2.7110026666666669</v>
      </c>
      <c r="I224" s="14">
        <f t="shared" si="3"/>
        <v>3512510.9361329838</v>
      </c>
    </row>
    <row r="225" spans="1:9" x14ac:dyDescent="0.25">
      <c r="A225" s="7">
        <v>2.7543342666666666</v>
      </c>
      <c r="B225" s="7">
        <v>3281889.763779528</v>
      </c>
      <c r="C225" s="8">
        <v>2.7565564</v>
      </c>
      <c r="D225" s="8">
        <v>3742782.152230971</v>
      </c>
      <c r="E225" s="9">
        <v>2.6554493333333333</v>
      </c>
      <c r="F225" s="14">
        <v>3512860.8923884518</v>
      </c>
      <c r="H225" s="9">
        <f>(A225+C225+E225)/3</f>
        <v>2.7221133333333332</v>
      </c>
      <c r="I225" s="14">
        <f t="shared" si="3"/>
        <v>3512510.9361329838</v>
      </c>
    </row>
    <row r="226" spans="1:9" x14ac:dyDescent="0.25">
      <c r="A226" s="7">
        <v>2.7654449333333337</v>
      </c>
      <c r="B226" s="7">
        <v>3281889.763779528</v>
      </c>
      <c r="C226" s="8">
        <v>2.7676670666666667</v>
      </c>
      <c r="D226" s="8">
        <v>3769028.8713910761</v>
      </c>
      <c r="E226" s="9">
        <v>2.66656</v>
      </c>
      <c r="F226" s="14">
        <v>3538057.7427821527</v>
      </c>
      <c r="H226" s="9">
        <f>(A226+C226+E226)/3</f>
        <v>2.7332240000000003</v>
      </c>
      <c r="I226" s="14">
        <f t="shared" si="3"/>
        <v>3529658.7926509189</v>
      </c>
    </row>
    <row r="227" spans="1:9" x14ac:dyDescent="0.25">
      <c r="A227" s="7">
        <v>2.7765556</v>
      </c>
      <c r="B227" s="7">
        <v>3307086.6141732284</v>
      </c>
      <c r="C227" s="8">
        <v>2.7787777333333334</v>
      </c>
      <c r="D227" s="8">
        <v>3769028.8713910761</v>
      </c>
      <c r="E227" s="9">
        <v>2.6776706666666668</v>
      </c>
      <c r="F227" s="14">
        <v>3538057.7427821527</v>
      </c>
      <c r="H227" s="9">
        <f>(A227+C227+E227)/3</f>
        <v>2.744334666666667</v>
      </c>
      <c r="I227" s="14">
        <f t="shared" si="3"/>
        <v>3538057.7427821527</v>
      </c>
    </row>
    <row r="228" spans="1:9" x14ac:dyDescent="0.25">
      <c r="A228" s="7">
        <v>2.7876662666666667</v>
      </c>
      <c r="B228" s="7">
        <v>3307086.6141732284</v>
      </c>
      <c r="C228" s="8">
        <v>2.7898884000000002</v>
      </c>
      <c r="D228" s="8">
        <v>3794225.721784777</v>
      </c>
      <c r="E228" s="9">
        <v>2.6887813333333335</v>
      </c>
      <c r="F228" s="14">
        <v>3563254.5931758531</v>
      </c>
      <c r="H228" s="9">
        <f>(A228+C228+E228)/3</f>
        <v>2.7554453333333337</v>
      </c>
      <c r="I228" s="14">
        <f t="shared" si="3"/>
        <v>3554855.6430446194</v>
      </c>
    </row>
    <row r="229" spans="1:9" x14ac:dyDescent="0.25">
      <c r="A229" s="7">
        <v>2.7987769333333334</v>
      </c>
      <c r="B229" s="7">
        <v>3307086.6141732284</v>
      </c>
      <c r="C229" s="8">
        <v>2.8009990666666669</v>
      </c>
      <c r="D229" s="8">
        <v>3794225.721784777</v>
      </c>
      <c r="E229" s="9">
        <v>2.6998920000000002</v>
      </c>
      <c r="F229" s="14">
        <v>3563254.5931758531</v>
      </c>
      <c r="H229" s="9">
        <f>(A229+C229+E229)/3</f>
        <v>2.766556</v>
      </c>
      <c r="I229" s="14">
        <f t="shared" si="3"/>
        <v>3554855.6430446194</v>
      </c>
    </row>
    <row r="230" spans="1:9" x14ac:dyDescent="0.25">
      <c r="A230" s="7">
        <v>2.8098876000000002</v>
      </c>
      <c r="B230" s="7">
        <v>3333333.3333333335</v>
      </c>
      <c r="C230" s="8">
        <v>2.8121097333333336</v>
      </c>
      <c r="D230" s="8">
        <v>3820472.4409448821</v>
      </c>
      <c r="E230" s="9">
        <v>2.7110026666666664</v>
      </c>
      <c r="F230" s="14">
        <v>3563254.5931758531</v>
      </c>
      <c r="H230" s="9">
        <f>(A230+C230+E230)/3</f>
        <v>2.7776666666666667</v>
      </c>
      <c r="I230" s="14">
        <f t="shared" si="3"/>
        <v>3572353.4558180231</v>
      </c>
    </row>
    <row r="231" spans="1:9" x14ac:dyDescent="0.25">
      <c r="A231" s="7">
        <v>2.8209982666666669</v>
      </c>
      <c r="B231" s="7">
        <v>3333333.3333333335</v>
      </c>
      <c r="C231" s="8">
        <v>2.8232204000000003</v>
      </c>
      <c r="D231" s="8">
        <v>3820472.4409448821</v>
      </c>
      <c r="E231" s="9">
        <v>2.7221133333333332</v>
      </c>
      <c r="F231" s="14">
        <v>3589501.3123359578</v>
      </c>
      <c r="H231" s="9">
        <f>(A231+C231+E231)/3</f>
        <v>2.7887773333333334</v>
      </c>
      <c r="I231" s="14">
        <f t="shared" si="3"/>
        <v>3581102.3622047245</v>
      </c>
    </row>
    <row r="232" spans="1:9" x14ac:dyDescent="0.25">
      <c r="A232" s="7">
        <v>2.8321089333333331</v>
      </c>
      <c r="B232" s="7">
        <v>3358530.1837270344</v>
      </c>
      <c r="C232" s="8">
        <v>2.834331066666667</v>
      </c>
      <c r="D232" s="8">
        <v>3820472.4409448821</v>
      </c>
      <c r="E232" s="9">
        <v>2.7332240000000003</v>
      </c>
      <c r="F232" s="14">
        <v>3589501.3123359578</v>
      </c>
      <c r="H232" s="9">
        <f>(A232+C232+E232)/3</f>
        <v>2.7998879999999997</v>
      </c>
      <c r="I232" s="14">
        <f t="shared" si="3"/>
        <v>3589501.3123359582</v>
      </c>
    </row>
    <row r="233" spans="1:9" x14ac:dyDescent="0.25">
      <c r="A233" s="7">
        <v>2.8432195999999998</v>
      </c>
      <c r="B233" s="7">
        <v>3383727.0341207348</v>
      </c>
      <c r="C233" s="8">
        <v>2.8454417333333333</v>
      </c>
      <c r="D233" s="8">
        <v>3845669.291338583</v>
      </c>
      <c r="E233" s="9">
        <v>2.744334666666667</v>
      </c>
      <c r="F233" s="14">
        <v>3614698.1627296591</v>
      </c>
      <c r="H233" s="9">
        <f>(A233+C233+E233)/3</f>
        <v>2.8109986666666664</v>
      </c>
      <c r="I233" s="14">
        <f t="shared" si="3"/>
        <v>3614698.1627296596</v>
      </c>
    </row>
    <row r="234" spans="1:9" x14ac:dyDescent="0.25">
      <c r="A234" s="7">
        <v>2.854330266666667</v>
      </c>
      <c r="B234" s="7">
        <v>3383727.0341207348</v>
      </c>
      <c r="C234" s="8">
        <v>2.8565524000000004</v>
      </c>
      <c r="D234" s="8">
        <v>3870866.1417322834</v>
      </c>
      <c r="E234" s="9">
        <v>2.7554453333333337</v>
      </c>
      <c r="F234" s="14">
        <v>3614698.1627296591</v>
      </c>
      <c r="H234" s="9">
        <f>(A234+C234+E234)/3</f>
        <v>2.8221093333333336</v>
      </c>
      <c r="I234" s="14">
        <f t="shared" si="3"/>
        <v>3623097.112860892</v>
      </c>
    </row>
    <row r="235" spans="1:9" x14ac:dyDescent="0.25">
      <c r="A235" s="7">
        <v>2.8654409333333337</v>
      </c>
      <c r="B235" s="7">
        <v>3383727.0341207348</v>
      </c>
      <c r="C235" s="8">
        <v>2.8676630666666667</v>
      </c>
      <c r="D235" s="8">
        <v>3870866.1417322834</v>
      </c>
      <c r="E235" s="9">
        <v>2.766556</v>
      </c>
      <c r="F235" s="14">
        <v>3640944.8818897638</v>
      </c>
      <c r="H235" s="9">
        <f>(A235+C235+E235)/3</f>
        <v>2.8332200000000003</v>
      </c>
      <c r="I235" s="14">
        <f t="shared" si="3"/>
        <v>3631846.0192475938</v>
      </c>
    </row>
    <row r="236" spans="1:9" x14ac:dyDescent="0.25">
      <c r="A236" s="7">
        <v>2.8765516000000004</v>
      </c>
      <c r="B236" s="7">
        <v>3409973.7532808399</v>
      </c>
      <c r="C236" s="8">
        <v>2.8787737333333334</v>
      </c>
      <c r="D236" s="8">
        <v>3897112.8608923885</v>
      </c>
      <c r="E236" s="9">
        <v>2.7776666666666667</v>
      </c>
      <c r="F236" s="14">
        <v>3614698.1627296591</v>
      </c>
      <c r="H236" s="9">
        <f>(A236+C236+E236)/3</f>
        <v>2.8443306666666666</v>
      </c>
      <c r="I236" s="14">
        <f t="shared" si="3"/>
        <v>3640594.9256342961</v>
      </c>
    </row>
    <row r="237" spans="1:9" x14ac:dyDescent="0.25">
      <c r="A237" s="7">
        <v>2.8876622666666667</v>
      </c>
      <c r="B237" s="7">
        <v>3409973.7532808399</v>
      </c>
      <c r="C237" s="8">
        <v>2.8898844000000001</v>
      </c>
      <c r="D237" s="8">
        <v>3897112.8608923885</v>
      </c>
      <c r="E237" s="9">
        <v>2.7887773333333339</v>
      </c>
      <c r="F237" s="14">
        <v>3640944.8818897638</v>
      </c>
      <c r="H237" s="9">
        <f>(A237+C237+E237)/3</f>
        <v>2.8554413333333337</v>
      </c>
      <c r="I237" s="14">
        <f t="shared" si="3"/>
        <v>3649343.8320209975</v>
      </c>
    </row>
    <row r="238" spans="1:9" x14ac:dyDescent="0.25">
      <c r="A238" s="7">
        <v>2.8987729333333334</v>
      </c>
      <c r="B238" s="7">
        <v>3435170.6036745408</v>
      </c>
      <c r="C238" s="8">
        <v>2.9009950666666668</v>
      </c>
      <c r="D238" s="8">
        <v>3922309.7112860894</v>
      </c>
      <c r="E238" s="9">
        <v>2.7998880000000002</v>
      </c>
      <c r="F238" s="14">
        <v>3640944.8818897638</v>
      </c>
      <c r="H238" s="9">
        <f>(A238+C238+E238)/3</f>
        <v>2.866552</v>
      </c>
      <c r="I238" s="14">
        <f t="shared" si="3"/>
        <v>3666141.7322834651</v>
      </c>
    </row>
    <row r="239" spans="1:9" x14ac:dyDescent="0.25">
      <c r="A239" s="7">
        <v>2.9098836000000001</v>
      </c>
      <c r="B239" s="7">
        <v>3435170.6036745408</v>
      </c>
      <c r="C239" s="8">
        <v>2.9121057333333336</v>
      </c>
      <c r="D239" s="8">
        <v>3922309.7112860894</v>
      </c>
      <c r="E239" s="9">
        <v>2.8109986666666669</v>
      </c>
      <c r="F239" s="14">
        <v>3666141.7322834651</v>
      </c>
      <c r="H239" s="9">
        <f>(A239+C239+E239)/3</f>
        <v>2.8776626666666671</v>
      </c>
      <c r="I239" s="14">
        <f t="shared" si="3"/>
        <v>3674540.6824146989</v>
      </c>
    </row>
    <row r="240" spans="1:9" x14ac:dyDescent="0.25">
      <c r="A240" s="7">
        <v>2.9209942666666668</v>
      </c>
      <c r="B240" s="7">
        <v>3435170.6036745408</v>
      </c>
      <c r="C240" s="8">
        <v>2.9232163999999998</v>
      </c>
      <c r="D240" s="8">
        <v>3922309.7112860894</v>
      </c>
      <c r="E240" s="9">
        <v>2.8221093333333331</v>
      </c>
      <c r="F240" s="14">
        <v>3666141.7322834651</v>
      </c>
      <c r="H240" s="9">
        <f>(A240+C240+E240)/3</f>
        <v>2.8887733333333334</v>
      </c>
      <c r="I240" s="14">
        <f t="shared" si="3"/>
        <v>3674540.6824146989</v>
      </c>
    </row>
    <row r="241" spans="1:9" x14ac:dyDescent="0.25">
      <c r="A241" s="7">
        <v>2.9321049333333336</v>
      </c>
      <c r="B241" s="7">
        <v>3461417.3228346459</v>
      </c>
      <c r="C241" s="8">
        <v>2.934327066666667</v>
      </c>
      <c r="D241" s="8">
        <v>3948556.4304461945</v>
      </c>
      <c r="E241" s="9">
        <v>2.8332200000000003</v>
      </c>
      <c r="F241" s="14">
        <v>3691338.582677165</v>
      </c>
      <c r="H241" s="9">
        <f>(A241+C241+E241)/3</f>
        <v>2.8998840000000001</v>
      </c>
      <c r="I241" s="14">
        <f t="shared" si="3"/>
        <v>3700437.4453193354</v>
      </c>
    </row>
    <row r="242" spans="1:9" x14ac:dyDescent="0.25">
      <c r="A242" s="7">
        <v>2.9432155999999998</v>
      </c>
      <c r="B242" s="7">
        <v>3461417.3228346459</v>
      </c>
      <c r="C242" s="8">
        <v>2.9454377333333337</v>
      </c>
      <c r="D242" s="8">
        <v>3948556.4304461945</v>
      </c>
      <c r="E242" s="9">
        <v>2.844330666666667</v>
      </c>
      <c r="F242" s="14">
        <v>3691338.582677165</v>
      </c>
      <c r="H242" s="9">
        <f>(A242+C242+E242)/3</f>
        <v>2.9109946666666673</v>
      </c>
      <c r="I242" s="14">
        <f t="shared" si="3"/>
        <v>3700437.4453193354</v>
      </c>
    </row>
    <row r="243" spans="1:9" x14ac:dyDescent="0.25">
      <c r="A243" s="7">
        <v>2.9543262666666665</v>
      </c>
      <c r="B243" s="7">
        <v>3461417.3228346459</v>
      </c>
      <c r="C243" s="8">
        <v>2.9565484000000004</v>
      </c>
      <c r="D243" s="8">
        <v>3973753.2808398954</v>
      </c>
      <c r="E243" s="9">
        <v>2.8554413333333333</v>
      </c>
      <c r="F243" s="14">
        <v>3717585.3018372701</v>
      </c>
      <c r="H243" s="9">
        <f>(A243+C243+E243)/3</f>
        <v>2.9221053333333331</v>
      </c>
      <c r="I243" s="14">
        <f t="shared" si="3"/>
        <v>3717585.3018372706</v>
      </c>
    </row>
    <row r="244" spans="1:9" x14ac:dyDescent="0.25">
      <c r="A244" s="7">
        <v>2.9654369333333337</v>
      </c>
      <c r="B244" s="7">
        <v>3486614.1732283467</v>
      </c>
      <c r="C244" s="8">
        <v>2.9676590666666671</v>
      </c>
      <c r="D244" s="8">
        <v>3973753.2808398954</v>
      </c>
      <c r="E244" s="9">
        <v>2.866552</v>
      </c>
      <c r="F244" s="14">
        <v>3691338.582677165</v>
      </c>
      <c r="H244" s="9">
        <f>(A244+C244+E244)/3</f>
        <v>2.9332160000000003</v>
      </c>
      <c r="I244" s="14">
        <f t="shared" si="3"/>
        <v>3717235.3455818021</v>
      </c>
    </row>
    <row r="245" spans="1:9" x14ac:dyDescent="0.25">
      <c r="A245" s="7">
        <v>2.9765476</v>
      </c>
      <c r="B245" s="7">
        <v>3512860.8923884518</v>
      </c>
      <c r="C245" s="8">
        <v>2.9787697333333334</v>
      </c>
      <c r="D245" s="8">
        <v>4000000.0000000005</v>
      </c>
      <c r="E245" s="9">
        <v>2.8776626666666667</v>
      </c>
      <c r="F245" s="14">
        <v>3717585.3018372701</v>
      </c>
      <c r="H245" s="9">
        <f>(A245+C245+E245)/3</f>
        <v>2.9443266666666665</v>
      </c>
      <c r="I245" s="14">
        <f t="shared" si="3"/>
        <v>3743482.0647419072</v>
      </c>
    </row>
    <row r="246" spans="1:9" x14ac:dyDescent="0.25">
      <c r="A246" s="7">
        <v>2.9876582666666667</v>
      </c>
      <c r="B246" s="7">
        <v>3512860.8923884518</v>
      </c>
      <c r="C246" s="8">
        <v>2.9898804000000001</v>
      </c>
      <c r="D246" s="8">
        <v>4000000.0000000005</v>
      </c>
      <c r="E246" s="9">
        <v>2.8887733333333339</v>
      </c>
      <c r="F246" s="14">
        <v>3742782.152230971</v>
      </c>
      <c r="H246" s="9">
        <f>(A246+C246+E246)/3</f>
        <v>2.9554373333333337</v>
      </c>
      <c r="I246" s="14">
        <f t="shared" si="3"/>
        <v>3751881.014873141</v>
      </c>
    </row>
    <row r="247" spans="1:9" x14ac:dyDescent="0.25">
      <c r="A247" s="7">
        <v>2.9987689333333334</v>
      </c>
      <c r="B247" s="7">
        <v>3538057.7427821527</v>
      </c>
      <c r="C247" s="8">
        <v>3.0009910666666668</v>
      </c>
      <c r="D247" s="8">
        <v>4000000.0000000005</v>
      </c>
      <c r="E247" s="9">
        <v>2.8998840000000006</v>
      </c>
      <c r="F247" s="14">
        <v>3717585.3018372701</v>
      </c>
      <c r="H247" s="9">
        <f>(A247+C247+E247)/3</f>
        <v>2.966548</v>
      </c>
      <c r="I247" s="14">
        <f t="shared" si="3"/>
        <v>3751881.014873141</v>
      </c>
    </row>
    <row r="248" spans="1:9" x14ac:dyDescent="0.25">
      <c r="A248" s="7">
        <v>3.0098796000000001</v>
      </c>
      <c r="B248" s="7">
        <v>3538057.7427821527</v>
      </c>
      <c r="C248" s="8">
        <v>3.0121017333333335</v>
      </c>
      <c r="D248" s="8">
        <v>4025196.8503937013</v>
      </c>
      <c r="E248" s="9">
        <v>2.9109946666666668</v>
      </c>
      <c r="F248" s="14">
        <v>3742782.152230971</v>
      </c>
      <c r="H248" s="9">
        <f>(A248+C248+E248)/3</f>
        <v>2.9776586666666667</v>
      </c>
      <c r="I248" s="14">
        <f t="shared" si="3"/>
        <v>3768678.9151356085</v>
      </c>
    </row>
    <row r="249" spans="1:9" x14ac:dyDescent="0.25">
      <c r="A249" s="7">
        <v>3.0209902666666673</v>
      </c>
      <c r="B249" s="7">
        <v>3538057.7427821527</v>
      </c>
      <c r="C249" s="8">
        <v>3.0232124000000002</v>
      </c>
      <c r="D249" s="8">
        <v>4025196.8503937013</v>
      </c>
      <c r="E249" s="9">
        <v>2.9221053333333336</v>
      </c>
      <c r="F249" s="14">
        <v>3769028.8713910761</v>
      </c>
      <c r="H249" s="9">
        <f>(A249+C249+E249)/3</f>
        <v>2.9887693333333338</v>
      </c>
      <c r="I249" s="14">
        <f t="shared" si="3"/>
        <v>3777427.8215223104</v>
      </c>
    </row>
    <row r="250" spans="1:9" x14ac:dyDescent="0.25">
      <c r="A250" s="7">
        <v>3.0321009333333335</v>
      </c>
      <c r="B250" s="7">
        <v>3589501.3123359578</v>
      </c>
      <c r="C250" s="8">
        <v>3.0343230666666665</v>
      </c>
      <c r="D250" s="8">
        <v>4050393.7007874018</v>
      </c>
      <c r="E250" s="9">
        <v>2.9332160000000003</v>
      </c>
      <c r="F250" s="14">
        <v>3769028.8713910761</v>
      </c>
      <c r="H250" s="9">
        <f>(A250+C250+E250)/3</f>
        <v>2.9998799999999997</v>
      </c>
      <c r="I250" s="14">
        <f t="shared" si="3"/>
        <v>3802974.6281714789</v>
      </c>
    </row>
    <row r="251" spans="1:9" x14ac:dyDescent="0.25">
      <c r="A251" s="7">
        <v>3.0432116000000002</v>
      </c>
      <c r="B251" s="7">
        <v>3563254.5931758531</v>
      </c>
      <c r="C251" s="8">
        <v>3.0454337333333332</v>
      </c>
      <c r="D251" s="8">
        <v>4050393.7007874018</v>
      </c>
      <c r="E251" s="9">
        <v>2.944326666666667</v>
      </c>
      <c r="F251" s="14">
        <v>3794225.721784777</v>
      </c>
      <c r="H251" s="9">
        <f>(A251+C251+E251)/3</f>
        <v>3.0109906666666668</v>
      </c>
      <c r="I251" s="14">
        <f t="shared" si="3"/>
        <v>3802624.6719160103</v>
      </c>
    </row>
    <row r="252" spans="1:9" x14ac:dyDescent="0.25">
      <c r="A252" s="7">
        <v>3.0543222666666665</v>
      </c>
      <c r="B252" s="7">
        <v>3589501.3123359578</v>
      </c>
      <c r="C252" s="8">
        <v>3.0565444000000004</v>
      </c>
      <c r="D252" s="8">
        <v>4076640.4199475064</v>
      </c>
      <c r="E252" s="9">
        <v>2.9554373333333337</v>
      </c>
      <c r="F252" s="14">
        <v>3794225.721784777</v>
      </c>
      <c r="H252" s="9">
        <f>(A252+C252+E252)/3</f>
        <v>3.0221013333333335</v>
      </c>
      <c r="I252" s="14">
        <f t="shared" si="3"/>
        <v>3820122.4846894131</v>
      </c>
    </row>
    <row r="253" spans="1:9" x14ac:dyDescent="0.25">
      <c r="A253" s="7">
        <v>3.0654329333333337</v>
      </c>
      <c r="B253" s="7">
        <v>3589501.3123359578</v>
      </c>
      <c r="C253" s="8">
        <v>3.0676550666666667</v>
      </c>
      <c r="D253" s="8">
        <v>4076640.4199475064</v>
      </c>
      <c r="E253" s="9">
        <v>2.966548</v>
      </c>
      <c r="F253" s="14">
        <v>3794225.721784777</v>
      </c>
      <c r="H253" s="9">
        <f>(A253+C253+E253)/3</f>
        <v>3.0332120000000002</v>
      </c>
      <c r="I253" s="14">
        <f t="shared" si="3"/>
        <v>3820122.4846894131</v>
      </c>
    </row>
    <row r="254" spans="1:9" x14ac:dyDescent="0.25">
      <c r="A254" s="7">
        <v>3.0765436000000004</v>
      </c>
      <c r="B254" s="7">
        <v>3589501.3123359578</v>
      </c>
      <c r="C254" s="8">
        <v>3.0787657333333334</v>
      </c>
      <c r="D254" s="8">
        <v>4101837.2703412077</v>
      </c>
      <c r="E254" s="9">
        <v>2.9776586666666667</v>
      </c>
      <c r="F254" s="14">
        <v>3794225.721784777</v>
      </c>
      <c r="H254" s="9">
        <f>(A254+C254+E254)/3</f>
        <v>3.0443226666666665</v>
      </c>
      <c r="I254" s="14">
        <f t="shared" si="3"/>
        <v>3828521.4348206469</v>
      </c>
    </row>
    <row r="255" spans="1:9" x14ac:dyDescent="0.25">
      <c r="A255" s="7">
        <v>3.0876542666666666</v>
      </c>
      <c r="B255" s="7">
        <v>3614698.1627296591</v>
      </c>
      <c r="C255" s="8">
        <v>3.0898764000000001</v>
      </c>
      <c r="D255" s="8">
        <v>4101837.2703412077</v>
      </c>
      <c r="E255" s="9">
        <v>2.9887693333333334</v>
      </c>
      <c r="F255" s="14">
        <v>3820472.4409448821</v>
      </c>
      <c r="H255" s="9">
        <f>(A255+C255+E255)/3</f>
        <v>3.0554333333333332</v>
      </c>
      <c r="I255" s="14">
        <f t="shared" si="3"/>
        <v>3845669.291338583</v>
      </c>
    </row>
    <row r="256" spans="1:9" x14ac:dyDescent="0.25">
      <c r="A256" s="7">
        <v>3.0987649333333334</v>
      </c>
      <c r="B256" s="7">
        <v>3614698.1627296591</v>
      </c>
      <c r="C256" s="8">
        <v>3.1009870666666668</v>
      </c>
      <c r="D256" s="8">
        <v>4128083.9895013128</v>
      </c>
      <c r="E256" s="9">
        <v>2.9998800000000001</v>
      </c>
      <c r="F256" s="14">
        <v>3820472.4409448821</v>
      </c>
      <c r="H256" s="9">
        <f>(A256+C256+E256)/3</f>
        <v>3.0665440000000004</v>
      </c>
      <c r="I256" s="14">
        <f t="shared" si="3"/>
        <v>3854418.1977252848</v>
      </c>
    </row>
    <row r="257" spans="1:9" x14ac:dyDescent="0.25">
      <c r="A257" s="7">
        <v>3.1098756000000001</v>
      </c>
      <c r="B257" s="7">
        <v>3640944.8818897638</v>
      </c>
      <c r="C257" s="8">
        <v>3.1120977333333339</v>
      </c>
      <c r="D257" s="8">
        <v>4153280.8398950137</v>
      </c>
      <c r="E257" s="9">
        <v>3.0109906666666668</v>
      </c>
      <c r="F257" s="14">
        <v>3845669.291338583</v>
      </c>
      <c r="H257" s="9">
        <f>(A257+C257+E257)/3</f>
        <v>3.0776546666666671</v>
      </c>
      <c r="I257" s="14">
        <f t="shared" si="3"/>
        <v>3879965.0043744538</v>
      </c>
    </row>
    <row r="258" spans="1:9" x14ac:dyDescent="0.25">
      <c r="A258" s="7">
        <v>3.1209862666666668</v>
      </c>
      <c r="B258" s="7">
        <v>3640944.8818897638</v>
      </c>
      <c r="C258" s="8">
        <v>3.1232084000000002</v>
      </c>
      <c r="D258" s="8">
        <v>4128083.9895013128</v>
      </c>
      <c r="E258" s="9">
        <v>3.0221013333333331</v>
      </c>
      <c r="F258" s="14">
        <v>3845669.291338583</v>
      </c>
      <c r="H258" s="9">
        <f>(A258+C258+E258)/3</f>
        <v>3.0887653333333334</v>
      </c>
      <c r="I258" s="14">
        <f t="shared" si="3"/>
        <v>3871566.05424322</v>
      </c>
    </row>
    <row r="259" spans="1:9" x14ac:dyDescent="0.25">
      <c r="A259" s="7">
        <v>3.1320969333333335</v>
      </c>
      <c r="B259" s="7">
        <v>3666141.7322834651</v>
      </c>
      <c r="C259" s="8">
        <v>3.1343190666666669</v>
      </c>
      <c r="D259" s="8">
        <v>4153280.8398950137</v>
      </c>
      <c r="E259" s="9">
        <v>3.0332120000000002</v>
      </c>
      <c r="F259" s="14">
        <v>3845669.291338583</v>
      </c>
      <c r="H259" s="9">
        <f>(A259+C259+E259)/3</f>
        <v>3.0998760000000001</v>
      </c>
      <c r="I259" s="14">
        <f t="shared" ref="I259:I322" si="4">(B259+D259+F259)/3</f>
        <v>3888363.9545056876</v>
      </c>
    </row>
    <row r="260" spans="1:9" x14ac:dyDescent="0.25">
      <c r="A260" s="7">
        <v>3.1432076000000002</v>
      </c>
      <c r="B260" s="7">
        <v>3666141.7322834651</v>
      </c>
      <c r="C260" s="8">
        <v>3.1454297333333332</v>
      </c>
      <c r="D260" s="8">
        <v>4178477.6902887137</v>
      </c>
      <c r="E260" s="9">
        <v>3.044322666666667</v>
      </c>
      <c r="F260" s="14">
        <v>3845669.291338583</v>
      </c>
      <c r="H260" s="9">
        <f>(A260+C260+E260)/3</f>
        <v>3.1109866666666668</v>
      </c>
      <c r="I260" s="14">
        <f t="shared" si="4"/>
        <v>3896762.9046369209</v>
      </c>
    </row>
    <row r="261" spans="1:9" x14ac:dyDescent="0.25">
      <c r="A261" s="7">
        <v>3.1543182666666669</v>
      </c>
      <c r="B261" s="7">
        <v>3666141.7322834651</v>
      </c>
      <c r="C261" s="8">
        <v>3.1565404000000004</v>
      </c>
      <c r="D261" s="8">
        <v>4178477.6902887137</v>
      </c>
      <c r="E261" s="9">
        <v>3.0554333333333337</v>
      </c>
      <c r="F261" s="14">
        <v>3870866.1417322834</v>
      </c>
      <c r="H261" s="9">
        <f>(A261+C261+E261)/3</f>
        <v>3.1220973333333339</v>
      </c>
      <c r="I261" s="14">
        <f t="shared" si="4"/>
        <v>3905161.8547681537</v>
      </c>
    </row>
    <row r="262" spans="1:9" x14ac:dyDescent="0.25">
      <c r="A262" s="7">
        <v>3.1654289333333336</v>
      </c>
      <c r="B262" s="7">
        <v>3691338.582677165</v>
      </c>
      <c r="C262" s="8">
        <v>3.1676510666666671</v>
      </c>
      <c r="D262" s="8">
        <v>4178477.6902887137</v>
      </c>
      <c r="E262" s="9">
        <v>3.0665440000000004</v>
      </c>
      <c r="F262" s="14">
        <v>3870866.1417322834</v>
      </c>
      <c r="H262" s="9">
        <f>(A262+C262+E262)/3</f>
        <v>3.1332080000000002</v>
      </c>
      <c r="I262" s="14">
        <f t="shared" si="4"/>
        <v>3913560.8048993871</v>
      </c>
    </row>
    <row r="263" spans="1:9" x14ac:dyDescent="0.25">
      <c r="A263" s="7">
        <v>3.1765396000000004</v>
      </c>
      <c r="B263" s="7">
        <v>3691338.582677165</v>
      </c>
      <c r="C263" s="8">
        <v>3.1787617333333333</v>
      </c>
      <c r="D263" s="8">
        <v>4204724.4094488192</v>
      </c>
      <c r="E263" s="9">
        <v>3.0776546666666666</v>
      </c>
      <c r="F263" s="14">
        <v>3897112.8608923885</v>
      </c>
      <c r="H263" s="9">
        <f>(A263+C263+E263)/3</f>
        <v>3.1443186666666669</v>
      </c>
      <c r="I263" s="14">
        <f t="shared" si="4"/>
        <v>3931058.6176727912</v>
      </c>
    </row>
    <row r="264" spans="1:9" x14ac:dyDescent="0.25">
      <c r="A264" s="7">
        <v>3.1876502666666671</v>
      </c>
      <c r="B264" s="7">
        <v>3717585.3018372701</v>
      </c>
      <c r="C264" s="8">
        <v>3.1898724000000001</v>
      </c>
      <c r="D264" s="8">
        <v>4204724.4094488192</v>
      </c>
      <c r="E264" s="9">
        <v>3.0887653333333338</v>
      </c>
      <c r="F264" s="14">
        <v>3897112.8608923885</v>
      </c>
      <c r="H264" s="9">
        <f>(A264+C264+E264)/3</f>
        <v>3.1554293333333341</v>
      </c>
      <c r="I264" s="14">
        <f t="shared" si="4"/>
        <v>3939807.5240594926</v>
      </c>
    </row>
    <row r="265" spans="1:9" x14ac:dyDescent="0.25">
      <c r="A265" s="7">
        <v>3.1987609333333333</v>
      </c>
      <c r="B265" s="7">
        <v>3717585.3018372701</v>
      </c>
      <c r="C265" s="8">
        <v>3.2009830666666668</v>
      </c>
      <c r="D265" s="8">
        <v>4229921.2598425196</v>
      </c>
      <c r="E265" s="9">
        <v>3.0998760000000001</v>
      </c>
      <c r="F265" s="14">
        <v>3897112.8608923885</v>
      </c>
      <c r="H265" s="9">
        <f>(A265+C265+E265)/3</f>
        <v>3.1665399999999999</v>
      </c>
      <c r="I265" s="14">
        <f t="shared" si="4"/>
        <v>3948206.4741907264</v>
      </c>
    </row>
    <row r="266" spans="1:9" x14ac:dyDescent="0.25">
      <c r="A266" s="7">
        <v>3.2098716</v>
      </c>
      <c r="B266" s="7">
        <v>3742782.152230971</v>
      </c>
      <c r="C266" s="8">
        <v>3.2120937333333335</v>
      </c>
      <c r="D266" s="8">
        <v>4229921.2598425196</v>
      </c>
      <c r="E266" s="9">
        <v>3.1109866666666668</v>
      </c>
      <c r="F266" s="14">
        <v>3922309.7112860894</v>
      </c>
      <c r="H266" s="9">
        <f>(A266+C266+E266)/3</f>
        <v>3.1776506666666666</v>
      </c>
      <c r="I266" s="14">
        <f t="shared" si="4"/>
        <v>3965004.374453193</v>
      </c>
    </row>
    <row r="267" spans="1:9" x14ac:dyDescent="0.25">
      <c r="A267" s="7">
        <v>3.2209822666666668</v>
      </c>
      <c r="B267" s="7">
        <v>3742782.152230971</v>
      </c>
      <c r="C267" s="8">
        <v>3.2232044000000002</v>
      </c>
      <c r="D267" s="8">
        <v>4256167.9790026248</v>
      </c>
      <c r="E267" s="9">
        <v>3.1220973333333335</v>
      </c>
      <c r="F267" s="14">
        <v>3922309.7112860894</v>
      </c>
      <c r="H267" s="9">
        <f>(A267+C267+E267)/3</f>
        <v>3.1887613333333333</v>
      </c>
      <c r="I267" s="14">
        <f t="shared" si="4"/>
        <v>3973753.2808398954</v>
      </c>
    </row>
    <row r="268" spans="1:9" x14ac:dyDescent="0.25">
      <c r="A268" s="7">
        <v>3.2320929333333335</v>
      </c>
      <c r="B268" s="7">
        <v>3742782.152230971</v>
      </c>
      <c r="C268" s="8">
        <v>3.2343150666666669</v>
      </c>
      <c r="D268" s="8">
        <v>4256167.9790026248</v>
      </c>
      <c r="E268" s="9">
        <v>3.1332080000000002</v>
      </c>
      <c r="F268" s="14">
        <v>3948556.4304461945</v>
      </c>
      <c r="H268" s="9">
        <f>(A268+C268+E268)/3</f>
        <v>3.1998720000000005</v>
      </c>
      <c r="I268" s="14">
        <f t="shared" si="4"/>
        <v>3982502.1872265968</v>
      </c>
    </row>
    <row r="269" spans="1:9" x14ac:dyDescent="0.25">
      <c r="A269" s="7">
        <v>3.2432036000000002</v>
      </c>
      <c r="B269" s="7">
        <v>3769028.8713910761</v>
      </c>
      <c r="C269" s="8">
        <v>3.2454257333333336</v>
      </c>
      <c r="D269" s="8">
        <v>4281364.8293963261</v>
      </c>
      <c r="E269" s="9">
        <v>3.1443186666666669</v>
      </c>
      <c r="F269" s="14">
        <v>3948556.4304461945</v>
      </c>
      <c r="H269" s="9">
        <f>(A269+C269+E269)/3</f>
        <v>3.2109826666666668</v>
      </c>
      <c r="I269" s="14">
        <f t="shared" si="4"/>
        <v>3999650.0437445324</v>
      </c>
    </row>
    <row r="270" spans="1:9" x14ac:dyDescent="0.25">
      <c r="A270" s="7">
        <v>3.2543142666666665</v>
      </c>
      <c r="B270" s="7">
        <v>3769028.8713910761</v>
      </c>
      <c r="C270" s="8">
        <v>3.2565364000000003</v>
      </c>
      <c r="D270" s="8">
        <v>4281364.8293963261</v>
      </c>
      <c r="E270" s="9">
        <v>3.1554293333333332</v>
      </c>
      <c r="F270" s="14">
        <v>3948556.4304461945</v>
      </c>
      <c r="H270" s="9">
        <f>(A270+C270+E270)/3</f>
        <v>3.2220933333333335</v>
      </c>
      <c r="I270" s="14">
        <f t="shared" si="4"/>
        <v>3999650.0437445324</v>
      </c>
    </row>
    <row r="271" spans="1:9" x14ac:dyDescent="0.25">
      <c r="A271" s="7">
        <v>3.2654249333333336</v>
      </c>
      <c r="B271" s="7">
        <v>3769028.8713910761</v>
      </c>
      <c r="C271" s="8">
        <v>3.267647066666667</v>
      </c>
      <c r="D271" s="8">
        <v>4307611.5485564312</v>
      </c>
      <c r="E271" s="9">
        <v>3.1665399999999999</v>
      </c>
      <c r="F271" s="14">
        <v>3948556.4304461945</v>
      </c>
      <c r="H271" s="9">
        <f>(A271+C271+E271)/3</f>
        <v>3.2332040000000002</v>
      </c>
      <c r="I271" s="14">
        <f t="shared" si="4"/>
        <v>4008398.9501312338</v>
      </c>
    </row>
    <row r="272" spans="1:9" x14ac:dyDescent="0.25">
      <c r="A272" s="7">
        <v>3.2765355999999999</v>
      </c>
      <c r="B272" s="7">
        <v>3794225.721784777</v>
      </c>
      <c r="C272" s="8">
        <v>3.2787577333333338</v>
      </c>
      <c r="D272" s="8">
        <v>4281364.8293963261</v>
      </c>
      <c r="E272" s="9">
        <v>3.1776506666666666</v>
      </c>
      <c r="F272" s="14">
        <v>3973753.2808398954</v>
      </c>
      <c r="H272" s="9">
        <f>(A272+C272+E272)/3</f>
        <v>3.2443146666666665</v>
      </c>
      <c r="I272" s="14">
        <f t="shared" si="4"/>
        <v>4016447.9440069995</v>
      </c>
    </row>
    <row r="273" spans="1:9" x14ac:dyDescent="0.25">
      <c r="A273" s="7">
        <v>3.2876462666666666</v>
      </c>
      <c r="B273" s="7">
        <v>3794225.721784777</v>
      </c>
      <c r="C273" s="8">
        <v>3.2898684</v>
      </c>
      <c r="D273" s="8">
        <v>4307611.5485564312</v>
      </c>
      <c r="E273" s="9">
        <v>3.1887613333333338</v>
      </c>
      <c r="F273" s="14">
        <v>3973753.2808398954</v>
      </c>
      <c r="H273" s="9">
        <f>(A273+C273+E273)/3</f>
        <v>3.2554253333333336</v>
      </c>
      <c r="I273" s="14">
        <f t="shared" si="4"/>
        <v>4025196.8503937013</v>
      </c>
    </row>
    <row r="274" spans="1:9" x14ac:dyDescent="0.25">
      <c r="A274" s="7">
        <v>3.2987569333333338</v>
      </c>
      <c r="B274" s="7">
        <v>3820472.4409448821</v>
      </c>
      <c r="C274" s="8">
        <v>3.3009790666666667</v>
      </c>
      <c r="D274" s="8">
        <v>4332808.3989501316</v>
      </c>
      <c r="E274" s="9">
        <v>3.1998720000000005</v>
      </c>
      <c r="F274" s="14">
        <v>4000000.0000000005</v>
      </c>
      <c r="H274" s="9">
        <f>(A274+C274+E274)/3</f>
        <v>3.2665360000000003</v>
      </c>
      <c r="I274" s="14">
        <f t="shared" si="4"/>
        <v>4051093.6132983379</v>
      </c>
    </row>
    <row r="275" spans="1:9" x14ac:dyDescent="0.25">
      <c r="A275" s="7">
        <v>3.3098676</v>
      </c>
      <c r="B275" s="7">
        <v>3820472.4409448821</v>
      </c>
      <c r="C275" s="8">
        <v>3.3120897333333335</v>
      </c>
      <c r="D275" s="8">
        <v>4332808.3989501316</v>
      </c>
      <c r="E275" s="9">
        <v>3.2109826666666668</v>
      </c>
      <c r="F275" s="14">
        <v>4000000.0000000005</v>
      </c>
      <c r="H275" s="9">
        <f>(A275+C275+E275)/3</f>
        <v>3.277646666666667</v>
      </c>
      <c r="I275" s="14">
        <f t="shared" si="4"/>
        <v>4051093.6132983379</v>
      </c>
    </row>
    <row r="276" spans="1:9" x14ac:dyDescent="0.25">
      <c r="A276" s="7">
        <v>3.3209782666666672</v>
      </c>
      <c r="B276" s="7">
        <v>3845669.291338583</v>
      </c>
      <c r="C276" s="8">
        <v>3.3232004000000002</v>
      </c>
      <c r="D276" s="8">
        <v>4358005.249343832</v>
      </c>
      <c r="E276" s="9">
        <v>3.2220933333333335</v>
      </c>
      <c r="F276" s="14">
        <v>4000000.0000000005</v>
      </c>
      <c r="H276" s="9">
        <f>(A276+C276+E276)/3</f>
        <v>3.2887573333333333</v>
      </c>
      <c r="I276" s="14">
        <f t="shared" si="4"/>
        <v>4067891.513560805</v>
      </c>
    </row>
    <row r="277" spans="1:9" x14ac:dyDescent="0.25">
      <c r="A277" s="7">
        <v>3.3320889333333334</v>
      </c>
      <c r="B277" s="7">
        <v>3845669.291338583</v>
      </c>
      <c r="C277" s="8">
        <v>3.3343110666666673</v>
      </c>
      <c r="D277" s="8">
        <v>4332808.3989501316</v>
      </c>
      <c r="E277" s="9">
        <v>3.2332040000000002</v>
      </c>
      <c r="F277" s="14">
        <v>4025196.8503937013</v>
      </c>
      <c r="H277" s="9">
        <f>(A277+C277+E277)/3</f>
        <v>3.2998680000000005</v>
      </c>
      <c r="I277" s="14">
        <f t="shared" si="4"/>
        <v>4067891.5135608055</v>
      </c>
    </row>
    <row r="278" spans="1:9" x14ac:dyDescent="0.25">
      <c r="A278" s="7">
        <v>3.3431995999999997</v>
      </c>
      <c r="B278" s="7">
        <v>3845669.291338583</v>
      </c>
      <c r="C278" s="8">
        <v>3.3454217333333336</v>
      </c>
      <c r="D278" s="8">
        <v>4358005.249343832</v>
      </c>
      <c r="E278" s="9">
        <v>3.2443146666666669</v>
      </c>
      <c r="F278" s="14">
        <v>4025196.8503937013</v>
      </c>
      <c r="H278" s="9">
        <f>(A278+C278+E278)/3</f>
        <v>3.3109786666666672</v>
      </c>
      <c r="I278" s="14">
        <f t="shared" si="4"/>
        <v>4076290.4636920388</v>
      </c>
    </row>
    <row r="279" spans="1:9" x14ac:dyDescent="0.25">
      <c r="A279" s="7">
        <v>3.3543102666666669</v>
      </c>
      <c r="B279" s="7">
        <v>3870866.1417322834</v>
      </c>
      <c r="C279" s="8">
        <v>3.3565324000000003</v>
      </c>
      <c r="D279" s="8">
        <v>4384251.9685039371</v>
      </c>
      <c r="E279" s="9">
        <v>3.2554253333333336</v>
      </c>
      <c r="F279" s="14">
        <v>4025196.8503937013</v>
      </c>
      <c r="H279" s="9">
        <f>(A279+C279+E279)/3</f>
        <v>3.3220893333333339</v>
      </c>
      <c r="I279" s="14">
        <f t="shared" si="4"/>
        <v>4093438.320209974</v>
      </c>
    </row>
    <row r="280" spans="1:9" x14ac:dyDescent="0.25">
      <c r="A280" s="7">
        <v>3.3654209333333336</v>
      </c>
      <c r="B280" s="7">
        <v>3870866.1417322834</v>
      </c>
      <c r="C280" s="8">
        <v>3.3676430666666666</v>
      </c>
      <c r="D280" s="8">
        <v>4384251.9685039371</v>
      </c>
      <c r="E280" s="9">
        <v>3.2665359999999999</v>
      </c>
      <c r="F280" s="14">
        <v>4050393.7007874018</v>
      </c>
      <c r="H280" s="9">
        <f>(A280+C280+E280)/3</f>
        <v>3.3332000000000002</v>
      </c>
      <c r="I280" s="14">
        <f t="shared" si="4"/>
        <v>4101837.2703412077</v>
      </c>
    </row>
    <row r="281" spans="1:9" x14ac:dyDescent="0.25">
      <c r="A281" s="7">
        <v>3.3765316000000007</v>
      </c>
      <c r="B281" s="7">
        <v>3897112.8608923885</v>
      </c>
      <c r="C281" s="8">
        <v>3.3787537333333337</v>
      </c>
      <c r="D281" s="8">
        <v>4384251.9685039371</v>
      </c>
      <c r="E281" s="9">
        <v>3.2776466666666666</v>
      </c>
      <c r="F281" s="14">
        <v>4050393.7007874018</v>
      </c>
      <c r="H281" s="9">
        <f>(A281+C281+E281)/3</f>
        <v>3.3443106666666673</v>
      </c>
      <c r="I281" s="14">
        <f t="shared" si="4"/>
        <v>4110586.1767279096</v>
      </c>
    </row>
    <row r="282" spans="1:9" x14ac:dyDescent="0.25">
      <c r="A282" s="7">
        <v>3.387642266666667</v>
      </c>
      <c r="B282" s="7">
        <v>3897112.8608923885</v>
      </c>
      <c r="C282" s="8">
        <v>3.3898644</v>
      </c>
      <c r="D282" s="8">
        <v>4409448.8188976385</v>
      </c>
      <c r="E282" s="9">
        <v>3.2887573333333338</v>
      </c>
      <c r="F282" s="14">
        <v>4050393.7007874018</v>
      </c>
      <c r="H282" s="9">
        <f>(A282+C282+E282)/3</f>
        <v>3.3554213333333336</v>
      </c>
      <c r="I282" s="14">
        <f t="shared" si="4"/>
        <v>4118985.1268591434</v>
      </c>
    </row>
    <row r="283" spans="1:9" x14ac:dyDescent="0.25">
      <c r="A283" s="7">
        <v>3.3987529333333333</v>
      </c>
      <c r="B283" s="7">
        <v>3922309.7112860894</v>
      </c>
      <c r="C283" s="8">
        <v>3.4009750666666667</v>
      </c>
      <c r="D283" s="8">
        <v>4384251.9685039371</v>
      </c>
      <c r="E283" s="9">
        <v>3.299868</v>
      </c>
      <c r="F283" s="14">
        <v>4076640.4199475064</v>
      </c>
      <c r="H283" s="9">
        <f>(A283+C283+E283)/3</f>
        <v>3.3665319999999999</v>
      </c>
      <c r="I283" s="14">
        <f t="shared" si="4"/>
        <v>4127734.0332458443</v>
      </c>
    </row>
    <row r="284" spans="1:9" x14ac:dyDescent="0.25">
      <c r="A284" s="7">
        <v>3.4098636000000004</v>
      </c>
      <c r="B284" s="7">
        <v>3922309.7112860894</v>
      </c>
      <c r="C284" s="8">
        <v>3.4120857333333339</v>
      </c>
      <c r="D284" s="8">
        <v>4435695.5380577426</v>
      </c>
      <c r="E284" s="9">
        <v>3.3109786666666667</v>
      </c>
      <c r="F284" s="14">
        <v>4076640.4199475064</v>
      </c>
      <c r="H284" s="9">
        <f>(A284+C284+E284)/3</f>
        <v>3.377642666666667</v>
      </c>
      <c r="I284" s="14">
        <f t="shared" si="4"/>
        <v>4144881.8897637795</v>
      </c>
    </row>
    <row r="285" spans="1:9" x14ac:dyDescent="0.25">
      <c r="A285" s="7">
        <v>3.4209742666666672</v>
      </c>
      <c r="B285" s="7">
        <v>3922309.7112860894</v>
      </c>
      <c r="C285" s="8">
        <v>3.4231964000000001</v>
      </c>
      <c r="D285" s="8">
        <v>4435695.5380577426</v>
      </c>
      <c r="E285" s="9">
        <v>3.322089333333333</v>
      </c>
      <c r="F285" s="14">
        <v>4101837.2703412077</v>
      </c>
      <c r="H285" s="9">
        <f>(A285+C285+E285)/3</f>
        <v>3.3887533333333333</v>
      </c>
      <c r="I285" s="14">
        <f t="shared" si="4"/>
        <v>4153280.8398950133</v>
      </c>
    </row>
    <row r="286" spans="1:9" x14ac:dyDescent="0.25">
      <c r="A286" s="7">
        <v>3.4320849333333334</v>
      </c>
      <c r="B286" s="7">
        <v>3948556.4304461945</v>
      </c>
      <c r="C286" s="8">
        <v>3.4343070666666664</v>
      </c>
      <c r="D286" s="8">
        <v>4460892.388451444</v>
      </c>
      <c r="E286" s="9">
        <v>3.3332000000000002</v>
      </c>
      <c r="F286" s="14">
        <v>4101837.2703412077</v>
      </c>
      <c r="H286" s="9">
        <f>(A286+C286+E286)/3</f>
        <v>3.3998639999999996</v>
      </c>
      <c r="I286" s="14">
        <f t="shared" si="4"/>
        <v>4170428.6964129489</v>
      </c>
    </row>
    <row r="287" spans="1:9" x14ac:dyDescent="0.25">
      <c r="A287" s="7">
        <v>3.4431955999999997</v>
      </c>
      <c r="B287" s="7">
        <v>3948556.4304461945</v>
      </c>
      <c r="C287" s="8">
        <v>3.4454177333333336</v>
      </c>
      <c r="D287" s="8">
        <v>4435695.5380577426</v>
      </c>
      <c r="E287" s="9">
        <v>3.3443106666666673</v>
      </c>
      <c r="F287" s="14">
        <v>4101837.2703412077</v>
      </c>
      <c r="H287" s="9">
        <f>(A287+C287+E287)/3</f>
        <v>3.4109746666666667</v>
      </c>
      <c r="I287" s="14">
        <f t="shared" si="4"/>
        <v>4162029.7462817151</v>
      </c>
    </row>
    <row r="288" spans="1:9" x14ac:dyDescent="0.25">
      <c r="A288" s="7">
        <v>3.4543062666666668</v>
      </c>
      <c r="B288" s="7">
        <v>3973753.2808398954</v>
      </c>
      <c r="C288" s="8">
        <v>3.4565284000000003</v>
      </c>
      <c r="D288" s="8">
        <v>4460892.388451444</v>
      </c>
      <c r="E288" s="9">
        <v>3.3554213333333336</v>
      </c>
      <c r="F288" s="14">
        <v>4101837.2703412077</v>
      </c>
      <c r="H288" s="9">
        <f>(A288+C288+E288)/3</f>
        <v>3.4220853333333334</v>
      </c>
      <c r="I288" s="14">
        <f t="shared" si="4"/>
        <v>4178827.6465441827</v>
      </c>
    </row>
    <row r="289" spans="1:9" x14ac:dyDescent="0.25">
      <c r="A289" s="7">
        <v>3.4654169333333336</v>
      </c>
      <c r="B289" s="7">
        <v>3973753.2808398954</v>
      </c>
      <c r="C289" s="8">
        <v>3.4676390666666674</v>
      </c>
      <c r="D289" s="8">
        <v>4460892.388451444</v>
      </c>
      <c r="E289" s="9">
        <v>3.3665319999999999</v>
      </c>
      <c r="F289" s="14">
        <v>4128083.9895013128</v>
      </c>
      <c r="H289" s="9">
        <f>(A289+C289+E289)/3</f>
        <v>3.4331960000000001</v>
      </c>
      <c r="I289" s="14">
        <f t="shared" si="4"/>
        <v>4187576.5529308841</v>
      </c>
    </row>
    <row r="290" spans="1:9" x14ac:dyDescent="0.25">
      <c r="A290" s="7">
        <v>3.4765275999999998</v>
      </c>
      <c r="B290" s="7">
        <v>3973753.2808398954</v>
      </c>
      <c r="C290" s="8">
        <v>3.4787497333333337</v>
      </c>
      <c r="D290" s="8">
        <v>4487139.1076115491</v>
      </c>
      <c r="E290" s="9">
        <v>3.3776426666666666</v>
      </c>
      <c r="F290" s="14">
        <v>4128083.9895013128</v>
      </c>
      <c r="H290" s="9">
        <f>(A290+C290+E290)/3</f>
        <v>3.4443066666666664</v>
      </c>
      <c r="I290" s="14">
        <f t="shared" si="4"/>
        <v>4196325.4593175855</v>
      </c>
    </row>
    <row r="291" spans="1:9" x14ac:dyDescent="0.25">
      <c r="A291" s="7">
        <v>3.487638266666667</v>
      </c>
      <c r="B291" s="7">
        <v>4000000.0000000005</v>
      </c>
      <c r="C291" s="8">
        <v>3.4898604</v>
      </c>
      <c r="D291" s="8">
        <v>4487139.1076115491</v>
      </c>
      <c r="E291" s="9">
        <v>3.3887533333333337</v>
      </c>
      <c r="F291" s="14">
        <v>4153280.8398950137</v>
      </c>
      <c r="H291" s="9">
        <f>(A291+C291+E291)/3</f>
        <v>3.4554173333333336</v>
      </c>
      <c r="I291" s="14">
        <f t="shared" si="4"/>
        <v>4213473.3158355216</v>
      </c>
    </row>
    <row r="292" spans="1:9" x14ac:dyDescent="0.25">
      <c r="A292" s="7">
        <v>3.4987489333333333</v>
      </c>
      <c r="B292" s="7">
        <v>4000000.0000000005</v>
      </c>
      <c r="C292" s="8">
        <v>3.5009710666666671</v>
      </c>
      <c r="D292" s="8">
        <v>4512335.9580052495</v>
      </c>
      <c r="E292" s="9">
        <v>3.399864</v>
      </c>
      <c r="F292" s="14">
        <v>4153280.8398950137</v>
      </c>
      <c r="H292" s="9">
        <f>(A292+C292+E292)/3</f>
        <v>3.4665280000000003</v>
      </c>
      <c r="I292" s="14">
        <f t="shared" si="4"/>
        <v>4221872.2659667544</v>
      </c>
    </row>
    <row r="293" spans="1:9" x14ac:dyDescent="0.25">
      <c r="A293" s="7">
        <v>3.5098596</v>
      </c>
      <c r="B293" s="7">
        <v>4025196.8503937013</v>
      </c>
      <c r="C293" s="8">
        <v>3.5120817333333338</v>
      </c>
      <c r="D293" s="8">
        <v>4512335.9580052495</v>
      </c>
      <c r="E293" s="9">
        <v>3.4109746666666672</v>
      </c>
      <c r="F293" s="14">
        <v>4178477.6902887137</v>
      </c>
      <c r="H293" s="9">
        <f>(A293+C293+E293)/3</f>
        <v>3.4776386666666674</v>
      </c>
      <c r="I293" s="14">
        <f t="shared" si="4"/>
        <v>4238670.166229221</v>
      </c>
    </row>
    <row r="294" spans="1:9" x14ac:dyDescent="0.25">
      <c r="A294" s="7">
        <v>3.5209702666666671</v>
      </c>
      <c r="B294" s="7">
        <v>4025196.8503937013</v>
      </c>
      <c r="C294" s="8">
        <v>3.5231924000000001</v>
      </c>
      <c r="D294" s="8">
        <v>4537532.8083989499</v>
      </c>
      <c r="E294" s="9">
        <v>3.4220853333333334</v>
      </c>
      <c r="F294" s="14">
        <v>4153280.8398950137</v>
      </c>
      <c r="H294" s="9">
        <f>(A294+C294+E294)/3</f>
        <v>3.4887493333333333</v>
      </c>
      <c r="I294" s="14">
        <f t="shared" si="4"/>
        <v>4238670.166229222</v>
      </c>
    </row>
    <row r="295" spans="1:9" x14ac:dyDescent="0.25">
      <c r="A295" s="7">
        <v>3.5320809333333334</v>
      </c>
      <c r="B295" s="7">
        <v>4050393.7007874018</v>
      </c>
      <c r="C295" s="8">
        <v>3.5343030666666664</v>
      </c>
      <c r="D295" s="8">
        <v>4537532.8083989499</v>
      </c>
      <c r="E295" s="9">
        <v>3.4331960000000001</v>
      </c>
      <c r="F295" s="14">
        <v>4178477.6902887137</v>
      </c>
      <c r="H295" s="9">
        <f>(A295+C295+E295)/3</f>
        <v>3.49986</v>
      </c>
      <c r="I295" s="14">
        <f t="shared" si="4"/>
        <v>4255468.0664916886</v>
      </c>
    </row>
    <row r="296" spans="1:9" x14ac:dyDescent="0.25">
      <c r="A296" s="7">
        <v>3.5431916000000006</v>
      </c>
      <c r="B296" s="7">
        <v>4050393.7007874018</v>
      </c>
      <c r="C296" s="8">
        <v>3.5454137333333335</v>
      </c>
      <c r="D296" s="8">
        <v>4563779.527559055</v>
      </c>
      <c r="E296" s="9">
        <v>3.4443066666666673</v>
      </c>
      <c r="F296" s="14">
        <v>4178477.6902887137</v>
      </c>
      <c r="H296" s="9">
        <f>(A296+C296+E296)/3</f>
        <v>3.5109706666666671</v>
      </c>
      <c r="I296" s="14">
        <f t="shared" si="4"/>
        <v>4264216.97287839</v>
      </c>
    </row>
    <row r="297" spans="1:9" x14ac:dyDescent="0.25">
      <c r="A297" s="7">
        <v>3.5543022666666668</v>
      </c>
      <c r="B297" s="7">
        <v>4050393.7007874018</v>
      </c>
      <c r="C297" s="8">
        <v>3.5565244000000003</v>
      </c>
      <c r="D297" s="8">
        <v>4563779.527559055</v>
      </c>
      <c r="E297" s="9">
        <v>3.4554173333333336</v>
      </c>
      <c r="F297" s="14">
        <v>4204724.4094488192</v>
      </c>
      <c r="H297" s="9">
        <f>(A297+C297+E297)/3</f>
        <v>3.5220813333333338</v>
      </c>
      <c r="I297" s="14">
        <f t="shared" si="4"/>
        <v>4272965.8792650914</v>
      </c>
    </row>
    <row r="298" spans="1:9" x14ac:dyDescent="0.25">
      <c r="A298" s="7">
        <v>3.565412933333334</v>
      </c>
      <c r="B298" s="7">
        <v>4076640.4199475064</v>
      </c>
      <c r="C298" s="8">
        <v>3.5676350666666665</v>
      </c>
      <c r="D298" s="8">
        <v>4588976.3779527564</v>
      </c>
      <c r="E298" s="9">
        <v>3.4665279999999998</v>
      </c>
      <c r="F298" s="14">
        <v>4204724.4094488192</v>
      </c>
      <c r="H298" s="9">
        <f>(A298+C298+E298)/3</f>
        <v>3.5331920000000001</v>
      </c>
      <c r="I298" s="14">
        <f t="shared" si="4"/>
        <v>4290113.7357830275</v>
      </c>
    </row>
    <row r="299" spans="1:9" x14ac:dyDescent="0.25">
      <c r="A299" s="7">
        <v>3.5765235999999998</v>
      </c>
      <c r="B299" s="7">
        <v>4076640.4199475064</v>
      </c>
      <c r="C299" s="8">
        <v>3.5787457333333337</v>
      </c>
      <c r="D299" s="8">
        <v>4588976.3779527564</v>
      </c>
      <c r="E299" s="9">
        <v>3.477638666666667</v>
      </c>
      <c r="F299" s="14">
        <v>4229921.2598425196</v>
      </c>
      <c r="H299" s="9">
        <f>(A299+C299+E299)/3</f>
        <v>3.5443026666666668</v>
      </c>
      <c r="I299" s="14">
        <f t="shared" si="4"/>
        <v>4298512.6859142603</v>
      </c>
    </row>
    <row r="300" spans="1:9" x14ac:dyDescent="0.25">
      <c r="A300" s="7">
        <v>3.587634266666667</v>
      </c>
      <c r="B300" s="7">
        <v>4076640.4199475064</v>
      </c>
      <c r="C300" s="8">
        <v>3.5898563999999999</v>
      </c>
      <c r="D300" s="8">
        <v>4588976.3779527564</v>
      </c>
      <c r="E300" s="9">
        <v>3.4887493333333337</v>
      </c>
      <c r="F300" s="14">
        <v>4229921.2598425196</v>
      </c>
      <c r="H300" s="9">
        <f>(A300+C300+E300)/3</f>
        <v>3.555413333333334</v>
      </c>
      <c r="I300" s="14">
        <f t="shared" si="4"/>
        <v>4298512.6859142603</v>
      </c>
    </row>
    <row r="301" spans="1:9" x14ac:dyDescent="0.25">
      <c r="A301" s="7">
        <v>3.5987449333333332</v>
      </c>
      <c r="B301" s="7">
        <v>4101837.2703412077</v>
      </c>
      <c r="C301" s="8">
        <v>3.6009670666666667</v>
      </c>
      <c r="D301" s="8">
        <v>4615223.0971128615</v>
      </c>
      <c r="E301" s="9">
        <v>3.49986</v>
      </c>
      <c r="F301" s="14">
        <v>4229921.2598425196</v>
      </c>
      <c r="H301" s="9">
        <f>(A301+C301+E301)/3</f>
        <v>3.5665239999999998</v>
      </c>
      <c r="I301" s="14">
        <f t="shared" si="4"/>
        <v>4315660.5424321964</v>
      </c>
    </row>
    <row r="302" spans="1:9" x14ac:dyDescent="0.25">
      <c r="A302" s="7">
        <v>3.6098556000000004</v>
      </c>
      <c r="B302" s="7">
        <v>4101837.2703412077</v>
      </c>
      <c r="C302" s="8">
        <v>3.6120777333333338</v>
      </c>
      <c r="D302" s="8">
        <v>4615223.0971128615</v>
      </c>
      <c r="E302" s="9">
        <v>3.5109706666666671</v>
      </c>
      <c r="F302" s="14">
        <v>4229921.2598425196</v>
      </c>
      <c r="H302" s="9">
        <f>(A302+C302+E302)/3</f>
        <v>3.577634666666667</v>
      </c>
      <c r="I302" s="14">
        <f t="shared" si="4"/>
        <v>4315660.5424321964</v>
      </c>
    </row>
    <row r="303" spans="1:9" x14ac:dyDescent="0.25">
      <c r="A303" s="7">
        <v>3.6209662666666671</v>
      </c>
      <c r="B303" s="7">
        <v>4101837.2703412077</v>
      </c>
      <c r="C303" s="8">
        <v>3.6231884000000001</v>
      </c>
      <c r="D303" s="8">
        <v>4615223.0971128615</v>
      </c>
      <c r="E303" s="9">
        <v>3.5220813333333334</v>
      </c>
      <c r="F303" s="14">
        <v>4256167.9790026248</v>
      </c>
      <c r="H303" s="9">
        <f>(A303+C303+E303)/3</f>
        <v>3.5887453333333332</v>
      </c>
      <c r="I303" s="14">
        <f t="shared" si="4"/>
        <v>4324409.4488188978</v>
      </c>
    </row>
    <row r="304" spans="1:9" x14ac:dyDescent="0.25">
      <c r="A304" s="7">
        <v>3.6320769333333334</v>
      </c>
      <c r="B304" s="7">
        <v>4128083.9895013128</v>
      </c>
      <c r="C304" s="8">
        <v>3.6342990666666672</v>
      </c>
      <c r="D304" s="8">
        <v>4640419.9475065619</v>
      </c>
      <c r="E304" s="9">
        <v>3.5331920000000001</v>
      </c>
      <c r="F304" s="14">
        <v>4256167.9790026248</v>
      </c>
      <c r="H304" s="9">
        <f>(A304+C304+E304)/3</f>
        <v>3.5998560000000004</v>
      </c>
      <c r="I304" s="14">
        <f t="shared" si="4"/>
        <v>4341557.305336833</v>
      </c>
    </row>
    <row r="305" spans="1:9" x14ac:dyDescent="0.25">
      <c r="A305" s="7">
        <v>3.6431875999999996</v>
      </c>
      <c r="B305" s="7">
        <v>4128083.9895013128</v>
      </c>
      <c r="C305" s="8">
        <v>3.6454097333333335</v>
      </c>
      <c r="D305" s="8">
        <v>4640419.9475065619</v>
      </c>
      <c r="E305" s="9">
        <v>3.5443026666666664</v>
      </c>
      <c r="F305" s="14">
        <v>4256167.9790026248</v>
      </c>
      <c r="H305" s="9">
        <f>(A305+C305+E305)/3</f>
        <v>3.6109666666666667</v>
      </c>
      <c r="I305" s="14">
        <f t="shared" si="4"/>
        <v>4341557.305336833</v>
      </c>
    </row>
    <row r="306" spans="1:9" x14ac:dyDescent="0.25">
      <c r="A306" s="7">
        <v>3.6542982666666668</v>
      </c>
      <c r="B306" s="7">
        <v>4153280.8398950137</v>
      </c>
      <c r="C306" s="8">
        <v>3.6565204000000002</v>
      </c>
      <c r="D306" s="8">
        <v>4640419.9475065619</v>
      </c>
      <c r="E306" s="9">
        <v>3.5554133333333335</v>
      </c>
      <c r="F306" s="14">
        <v>4256167.9790026248</v>
      </c>
      <c r="H306" s="9">
        <f>(A306+C306+E306)/3</f>
        <v>3.6220773333333334</v>
      </c>
      <c r="I306" s="14">
        <f t="shared" si="4"/>
        <v>4349956.2554680668</v>
      </c>
    </row>
    <row r="307" spans="1:9" x14ac:dyDescent="0.25">
      <c r="A307" s="7">
        <v>3.665408933333334</v>
      </c>
      <c r="B307" s="7">
        <v>4178477.6902887137</v>
      </c>
      <c r="C307" s="8">
        <v>3.6676310666666665</v>
      </c>
      <c r="D307" s="8">
        <v>4665616.7979002623</v>
      </c>
      <c r="E307" s="9">
        <v>3.5665240000000007</v>
      </c>
      <c r="F307" s="14">
        <v>4281364.8293963261</v>
      </c>
      <c r="H307" s="9">
        <f>(A307+C307+E307)/3</f>
        <v>3.6331880000000005</v>
      </c>
      <c r="I307" s="14">
        <f t="shared" si="4"/>
        <v>4375153.1058617672</v>
      </c>
    </row>
    <row r="308" spans="1:9" x14ac:dyDescent="0.25">
      <c r="A308" s="7">
        <v>3.6765196000000007</v>
      </c>
      <c r="B308" s="7">
        <v>4153280.8398950137</v>
      </c>
      <c r="C308" s="8">
        <v>3.6787417333333337</v>
      </c>
      <c r="D308" s="8">
        <v>4665616.7979002623</v>
      </c>
      <c r="E308" s="9">
        <v>3.577634666666667</v>
      </c>
      <c r="F308" s="14">
        <v>4281364.8293963261</v>
      </c>
      <c r="H308" s="9">
        <f>(A308+C308+E308)/3</f>
        <v>3.6442986666666672</v>
      </c>
      <c r="I308" s="14">
        <f t="shared" si="4"/>
        <v>4366754.1557305343</v>
      </c>
    </row>
    <row r="309" spans="1:9" x14ac:dyDescent="0.25">
      <c r="A309" s="7">
        <v>3.6876302666666669</v>
      </c>
      <c r="B309" s="7">
        <v>4178477.6902887137</v>
      </c>
      <c r="C309" s="8">
        <v>3.6898523999999999</v>
      </c>
      <c r="D309" s="8">
        <v>4691863.5170603674</v>
      </c>
      <c r="E309" s="9">
        <v>3.5887453333333337</v>
      </c>
      <c r="F309" s="14">
        <v>4307611.5485564312</v>
      </c>
      <c r="H309" s="9">
        <f>(A309+C309+E309)/3</f>
        <v>3.6554093333333335</v>
      </c>
      <c r="I309" s="14">
        <f t="shared" si="4"/>
        <v>4392650.9186351709</v>
      </c>
    </row>
    <row r="310" spans="1:9" x14ac:dyDescent="0.25">
      <c r="A310" s="7">
        <v>3.6987409333333332</v>
      </c>
      <c r="B310" s="7">
        <v>4178477.6902887137</v>
      </c>
      <c r="C310" s="8">
        <v>3.7009630666666671</v>
      </c>
      <c r="D310" s="8">
        <v>4691863.5170603674</v>
      </c>
      <c r="E310" s="9">
        <v>3.5998559999999999</v>
      </c>
      <c r="F310" s="14">
        <v>4281364.8293963261</v>
      </c>
      <c r="H310" s="9">
        <f>(A310+C310+E310)/3</f>
        <v>3.6665199999999998</v>
      </c>
      <c r="I310" s="14">
        <f t="shared" si="4"/>
        <v>4383902.0122484686</v>
      </c>
    </row>
    <row r="311" spans="1:9" x14ac:dyDescent="0.25">
      <c r="A311" s="7">
        <v>3.7098516000000004</v>
      </c>
      <c r="B311" s="7">
        <v>4204724.4094488192</v>
      </c>
      <c r="C311" s="8">
        <v>3.7120737333333329</v>
      </c>
      <c r="D311" s="8">
        <v>4717060.3674540687</v>
      </c>
      <c r="E311" s="9">
        <v>3.6109666666666671</v>
      </c>
      <c r="F311" s="14">
        <v>4307611.5485564312</v>
      </c>
      <c r="H311" s="9">
        <f>(A311+C311+E311)/3</f>
        <v>3.6776306666666669</v>
      </c>
      <c r="I311" s="14">
        <f t="shared" si="4"/>
        <v>4409798.775153107</v>
      </c>
    </row>
    <row r="312" spans="1:9" x14ac:dyDescent="0.25">
      <c r="A312" s="7">
        <v>3.7209622666666671</v>
      </c>
      <c r="B312" s="7">
        <v>4153280.8398950137</v>
      </c>
      <c r="C312" s="8">
        <v>3.7231844000000001</v>
      </c>
      <c r="D312" s="8">
        <v>4717060.3674540687</v>
      </c>
      <c r="E312" s="9">
        <v>3.6220773333333334</v>
      </c>
      <c r="F312" s="14">
        <v>4332808.3989501316</v>
      </c>
      <c r="H312" s="9">
        <f>(A312+C312+E312)/3</f>
        <v>3.6887413333333332</v>
      </c>
      <c r="I312" s="14">
        <f t="shared" si="4"/>
        <v>4401049.8687664047</v>
      </c>
    </row>
    <row r="313" spans="1:9" x14ac:dyDescent="0.25">
      <c r="A313" s="7">
        <v>3.7320729333333342</v>
      </c>
      <c r="B313" s="7">
        <v>4229921.2598425196</v>
      </c>
      <c r="C313" s="8">
        <v>3.7342950666666663</v>
      </c>
      <c r="D313" s="8">
        <v>4743307.0866141738</v>
      </c>
      <c r="E313" s="9">
        <v>3.6331880000000005</v>
      </c>
      <c r="F313" s="14">
        <v>4332808.3989501316</v>
      </c>
      <c r="H313" s="9">
        <f>(A313+C313+E313)/3</f>
        <v>3.6998520000000004</v>
      </c>
      <c r="I313" s="14">
        <f t="shared" si="4"/>
        <v>4435345.581802275</v>
      </c>
    </row>
    <row r="314" spans="1:9" x14ac:dyDescent="0.25">
      <c r="A314" s="7">
        <v>3.7431835999999996</v>
      </c>
      <c r="B314" s="7">
        <v>4229921.2598425196</v>
      </c>
      <c r="C314" s="8">
        <v>3.7454057333333335</v>
      </c>
      <c r="D314" s="8">
        <v>4743307.0866141738</v>
      </c>
      <c r="E314" s="9">
        <v>3.6442986666666664</v>
      </c>
      <c r="F314" s="14">
        <v>4332808.3989501316</v>
      </c>
      <c r="H314" s="9">
        <f>(A314+C314+E314)/3</f>
        <v>3.7109626666666666</v>
      </c>
      <c r="I314" s="14">
        <f t="shared" si="4"/>
        <v>4435345.581802275</v>
      </c>
    </row>
    <row r="315" spans="1:9" x14ac:dyDescent="0.25">
      <c r="A315" s="7">
        <v>3.7542942666666668</v>
      </c>
      <c r="B315" s="7">
        <v>4229921.2598425196</v>
      </c>
      <c r="C315" s="8">
        <v>3.7565164000000006</v>
      </c>
      <c r="D315" s="8">
        <v>4691863.5170603674</v>
      </c>
      <c r="E315" s="9">
        <v>3.6554093333333335</v>
      </c>
      <c r="F315" s="14">
        <v>4332808.3989501316</v>
      </c>
      <c r="H315" s="9">
        <f>(A315+C315+E315)/3</f>
        <v>3.7220733333333338</v>
      </c>
      <c r="I315" s="14">
        <f t="shared" si="4"/>
        <v>4418197.7252843399</v>
      </c>
    </row>
    <row r="316" spans="1:9" x14ac:dyDescent="0.25">
      <c r="A316" s="7">
        <v>3.7654049333333335</v>
      </c>
      <c r="B316" s="7">
        <v>4256167.9790026248</v>
      </c>
      <c r="C316" s="8">
        <v>3.7676270666666665</v>
      </c>
      <c r="D316" s="8">
        <v>4768503.9370078743</v>
      </c>
      <c r="E316" s="9">
        <v>3.6665199999999998</v>
      </c>
      <c r="F316" s="14">
        <v>4332808.3989501316</v>
      </c>
      <c r="H316" s="9">
        <f>(A316+C316+E316)/3</f>
        <v>3.7331840000000001</v>
      </c>
      <c r="I316" s="14">
        <f t="shared" si="4"/>
        <v>4452493.4383202102</v>
      </c>
    </row>
    <row r="317" spans="1:9" x14ac:dyDescent="0.25">
      <c r="A317" s="7">
        <v>3.7765156000000006</v>
      </c>
      <c r="B317" s="7">
        <v>4256167.9790026248</v>
      </c>
      <c r="C317" s="8">
        <v>3.7787377333333336</v>
      </c>
      <c r="D317" s="8">
        <v>4768503.9370078743</v>
      </c>
      <c r="E317" s="9">
        <v>3.6776306666666669</v>
      </c>
      <c r="F317" s="14">
        <v>4256167.9790026248</v>
      </c>
      <c r="H317" s="9">
        <f>(A317+C317+E317)/3</f>
        <v>3.7442946666666672</v>
      </c>
      <c r="I317" s="14">
        <f t="shared" si="4"/>
        <v>4426946.6316710413</v>
      </c>
    </row>
    <row r="318" spans="1:9" x14ac:dyDescent="0.25">
      <c r="A318" s="7">
        <v>3.7876262666666669</v>
      </c>
      <c r="B318" s="7">
        <v>4281364.8293963261</v>
      </c>
      <c r="C318" s="8">
        <v>3.7898483999999999</v>
      </c>
      <c r="D318" s="8">
        <v>4768503.9370078743</v>
      </c>
      <c r="E318" s="9">
        <v>3.6887413333333336</v>
      </c>
      <c r="F318" s="14">
        <v>4384251.9685039371</v>
      </c>
      <c r="H318" s="9">
        <f>(A318+C318+E318)/3</f>
        <v>3.7554053333333335</v>
      </c>
      <c r="I318" s="14">
        <f t="shared" si="4"/>
        <v>4478040.2449693792</v>
      </c>
    </row>
    <row r="319" spans="1:9" x14ac:dyDescent="0.25">
      <c r="A319" s="7">
        <v>3.7987369333333332</v>
      </c>
      <c r="B319" s="7">
        <v>4281364.8293963261</v>
      </c>
      <c r="C319" s="8">
        <v>3.8009590666666671</v>
      </c>
      <c r="D319" s="8">
        <v>4768503.9370078743</v>
      </c>
      <c r="E319" s="9">
        <v>3.6998519999999999</v>
      </c>
      <c r="F319" s="14">
        <v>4384251.9685039371</v>
      </c>
      <c r="H319" s="9">
        <f>(A319+C319+E319)/3</f>
        <v>3.7665159999999998</v>
      </c>
      <c r="I319" s="14">
        <f t="shared" si="4"/>
        <v>4478040.2449693792</v>
      </c>
    </row>
    <row r="320" spans="1:9" x14ac:dyDescent="0.25">
      <c r="A320" s="7">
        <v>3.8098476000000003</v>
      </c>
      <c r="B320" s="7">
        <v>4281364.8293963261</v>
      </c>
      <c r="C320" s="8">
        <v>3.8120697333333338</v>
      </c>
      <c r="D320" s="8">
        <v>4794750.6561679794</v>
      </c>
      <c r="E320" s="9">
        <v>3.7109626666666671</v>
      </c>
      <c r="F320" s="14">
        <v>4409448.8188976385</v>
      </c>
      <c r="H320" s="9">
        <f>(A320+C320+E320)/3</f>
        <v>3.7776266666666669</v>
      </c>
      <c r="I320" s="14">
        <f t="shared" si="4"/>
        <v>4495188.1014873153</v>
      </c>
    </row>
    <row r="321" spans="1:9" x14ac:dyDescent="0.25">
      <c r="A321" s="7">
        <v>3.820958266666667</v>
      </c>
      <c r="B321" s="7">
        <v>4281364.8293963261</v>
      </c>
      <c r="C321" s="8">
        <v>3.8231804</v>
      </c>
      <c r="D321" s="8">
        <v>4794750.6561679794</v>
      </c>
      <c r="E321" s="9">
        <v>3.7220733333333333</v>
      </c>
      <c r="F321" s="14">
        <v>4409448.8188976385</v>
      </c>
      <c r="H321" s="9">
        <f>(A321+C321+E321)/3</f>
        <v>3.7887373333333336</v>
      </c>
      <c r="I321" s="14">
        <f t="shared" si="4"/>
        <v>4495188.1014873153</v>
      </c>
    </row>
    <row r="322" spans="1:9" x14ac:dyDescent="0.25">
      <c r="A322" s="7">
        <v>3.8320689333333342</v>
      </c>
      <c r="B322" s="7">
        <v>4307611.5485564312</v>
      </c>
      <c r="C322" s="8">
        <v>3.8342910666666663</v>
      </c>
      <c r="D322" s="8">
        <v>4819947.5065616798</v>
      </c>
      <c r="E322" s="9">
        <v>3.7331840000000005</v>
      </c>
      <c r="F322" s="14">
        <v>4409448.8188976385</v>
      </c>
      <c r="H322" s="9">
        <f>(A322+C322+E322)/3</f>
        <v>3.7998480000000008</v>
      </c>
      <c r="I322" s="14">
        <f t="shared" si="4"/>
        <v>4512335.9580052495</v>
      </c>
    </row>
    <row r="323" spans="1:9" x14ac:dyDescent="0.25">
      <c r="A323" s="7">
        <v>3.8431796000000005</v>
      </c>
      <c r="B323" s="7">
        <v>4358005.249343832</v>
      </c>
      <c r="C323" s="8">
        <v>3.8454017333333335</v>
      </c>
      <c r="D323" s="8">
        <v>4845144.3569553811</v>
      </c>
      <c r="E323" s="9">
        <v>3.7442946666666672</v>
      </c>
      <c r="F323" s="14">
        <v>4409448.8188976385</v>
      </c>
      <c r="H323" s="9">
        <f>(A323+C323+E323)/3</f>
        <v>3.8109586666666666</v>
      </c>
      <c r="I323" s="14">
        <f t="shared" ref="I323:I386" si="5">(B323+D323+F323)/3</f>
        <v>4537532.8083989508</v>
      </c>
    </row>
    <row r="324" spans="1:9" x14ac:dyDescent="0.25">
      <c r="A324" s="7">
        <v>3.8542902666666667</v>
      </c>
      <c r="B324" s="7">
        <v>4332808.3989501316</v>
      </c>
      <c r="C324" s="8">
        <v>3.8565124000000002</v>
      </c>
      <c r="D324" s="8">
        <v>4845144.3569553811</v>
      </c>
      <c r="E324" s="9">
        <v>3.7554053333333335</v>
      </c>
      <c r="F324" s="14">
        <v>4435695.5380577426</v>
      </c>
      <c r="H324" s="9">
        <f>(A324+C324+E324)/3</f>
        <v>3.8220693333333333</v>
      </c>
      <c r="I324" s="14">
        <f t="shared" si="5"/>
        <v>4537882.7646544185</v>
      </c>
    </row>
    <row r="325" spans="1:9" x14ac:dyDescent="0.25">
      <c r="A325" s="7">
        <v>3.8654009333333335</v>
      </c>
      <c r="B325" s="7">
        <v>4332808.3989501316</v>
      </c>
      <c r="C325" s="8">
        <v>3.8676230666666673</v>
      </c>
      <c r="D325" s="8">
        <v>4845144.3569553811</v>
      </c>
      <c r="E325" s="9">
        <v>3.7665159999999998</v>
      </c>
      <c r="F325" s="14">
        <v>4435695.5380577426</v>
      </c>
      <c r="H325" s="9">
        <f>(A325+C325+E325)/3</f>
        <v>3.83318</v>
      </c>
      <c r="I325" s="14">
        <f t="shared" si="5"/>
        <v>4537882.7646544185</v>
      </c>
    </row>
    <row r="326" spans="1:9" x14ac:dyDescent="0.25">
      <c r="A326" s="7">
        <v>3.8765116000000006</v>
      </c>
      <c r="B326" s="7">
        <v>4332808.3989501316</v>
      </c>
      <c r="C326" s="8">
        <v>3.8787337333333327</v>
      </c>
      <c r="D326" s="8">
        <v>4845144.3569553811</v>
      </c>
      <c r="E326" s="9">
        <v>3.7776266666666669</v>
      </c>
      <c r="F326" s="14">
        <v>4435695.5380577426</v>
      </c>
      <c r="H326" s="9">
        <f>(A326+C326+E326)/3</f>
        <v>3.8442906666666663</v>
      </c>
      <c r="I326" s="14">
        <f t="shared" si="5"/>
        <v>4537882.7646544185</v>
      </c>
    </row>
    <row r="327" spans="1:9" x14ac:dyDescent="0.25">
      <c r="A327" s="7">
        <v>3.8876222666666669</v>
      </c>
      <c r="B327" s="7">
        <v>4358005.249343832</v>
      </c>
      <c r="C327" s="8">
        <v>3.8898443999999999</v>
      </c>
      <c r="D327" s="8">
        <v>4871391.0761154853</v>
      </c>
      <c r="E327" s="9">
        <v>3.7887373333333336</v>
      </c>
      <c r="F327" s="14">
        <v>4435695.5380577426</v>
      </c>
      <c r="H327" s="9">
        <f>(A327+C327+E327)/3</f>
        <v>3.8554013333333335</v>
      </c>
      <c r="I327" s="14">
        <f t="shared" si="5"/>
        <v>4555030.6211723527</v>
      </c>
    </row>
    <row r="328" spans="1:9" x14ac:dyDescent="0.25">
      <c r="A328" s="7">
        <v>3.898732933333334</v>
      </c>
      <c r="B328" s="7">
        <v>4358005.249343832</v>
      </c>
      <c r="C328" s="8">
        <v>3.900955066666667</v>
      </c>
      <c r="D328" s="8">
        <v>4871391.0761154853</v>
      </c>
      <c r="E328" s="9">
        <v>3.7998480000000008</v>
      </c>
      <c r="F328" s="14">
        <v>4460892.388451444</v>
      </c>
      <c r="H328" s="9">
        <f>(A328+C328+E328)/3</f>
        <v>3.8665120000000006</v>
      </c>
      <c r="I328" s="14">
        <f t="shared" si="5"/>
        <v>4563429.5713035865</v>
      </c>
    </row>
    <row r="329" spans="1:9" x14ac:dyDescent="0.25">
      <c r="A329" s="7">
        <v>3.9098435999999999</v>
      </c>
      <c r="B329" s="7">
        <v>4358005.249343832</v>
      </c>
      <c r="C329" s="8">
        <v>3.9120657333333337</v>
      </c>
      <c r="D329" s="8">
        <v>4896587.9265091866</v>
      </c>
      <c r="E329" s="9">
        <v>3.8109586666666662</v>
      </c>
      <c r="F329" s="14">
        <v>4460892.388451444</v>
      </c>
      <c r="H329" s="9">
        <f>(A329+C329+E329)/3</f>
        <v>3.8776226666666669</v>
      </c>
      <c r="I329" s="14">
        <f t="shared" si="5"/>
        <v>4571828.5214348203</v>
      </c>
    </row>
    <row r="330" spans="1:9" x14ac:dyDescent="0.25">
      <c r="A330" s="7">
        <v>3.920954266666667</v>
      </c>
      <c r="B330" s="7">
        <v>4384251.9685039371</v>
      </c>
      <c r="C330" s="8">
        <v>3.9231764000000009</v>
      </c>
      <c r="D330" s="8">
        <v>4896587.9265091866</v>
      </c>
      <c r="E330" s="9">
        <v>3.8220693333333333</v>
      </c>
      <c r="F330" s="14">
        <v>4460892.388451444</v>
      </c>
      <c r="H330" s="9">
        <f>(A330+C330+E330)/3</f>
        <v>3.888733333333334</v>
      </c>
      <c r="I330" s="14">
        <f t="shared" si="5"/>
        <v>4580577.4278215226</v>
      </c>
    </row>
    <row r="331" spans="1:9" x14ac:dyDescent="0.25">
      <c r="A331" s="7">
        <v>3.9320649333333333</v>
      </c>
      <c r="B331" s="7">
        <v>4384251.9685039371</v>
      </c>
      <c r="C331" s="8">
        <v>3.9342870666666663</v>
      </c>
      <c r="D331" s="8">
        <v>4922834.6456692917</v>
      </c>
      <c r="E331" s="9">
        <v>3.83318</v>
      </c>
      <c r="F331" s="14">
        <v>4487139.1076115491</v>
      </c>
      <c r="H331" s="9">
        <f>(A331+C331+E331)/3</f>
        <v>3.8998439999999999</v>
      </c>
      <c r="I331" s="14">
        <f t="shared" si="5"/>
        <v>4598075.2405949263</v>
      </c>
    </row>
    <row r="332" spans="1:9" x14ac:dyDescent="0.25">
      <c r="A332" s="7">
        <v>3.9431756000000004</v>
      </c>
      <c r="B332" s="7">
        <v>4384251.9685039371</v>
      </c>
      <c r="C332" s="8">
        <v>3.9453977333333334</v>
      </c>
      <c r="D332" s="8">
        <v>4896587.9265091866</v>
      </c>
      <c r="E332" s="9">
        <v>3.8442906666666672</v>
      </c>
      <c r="F332" s="14">
        <v>4487139.1076115491</v>
      </c>
      <c r="H332" s="9">
        <f>(A332+C332+E332)/3</f>
        <v>3.910954666666667</v>
      </c>
      <c r="I332" s="14">
        <f t="shared" si="5"/>
        <v>4589326.334208224</v>
      </c>
    </row>
    <row r="333" spans="1:9" x14ac:dyDescent="0.25">
      <c r="A333" s="7">
        <v>3.9542862666666676</v>
      </c>
      <c r="B333" s="7">
        <v>4409448.8188976385</v>
      </c>
      <c r="C333" s="8">
        <v>3.9565084000000001</v>
      </c>
      <c r="D333" s="8">
        <v>4922834.6456692917</v>
      </c>
      <c r="E333" s="9">
        <v>3.8554013333333343</v>
      </c>
      <c r="F333" s="14">
        <v>4512335.9580052495</v>
      </c>
      <c r="H333" s="9">
        <f>(A333+C333+E333)/3</f>
        <v>3.9220653333333342</v>
      </c>
      <c r="I333" s="14">
        <f t="shared" si="5"/>
        <v>4614873.1408573939</v>
      </c>
    </row>
    <row r="334" spans="1:9" x14ac:dyDescent="0.25">
      <c r="A334" s="7">
        <v>3.9653969333333334</v>
      </c>
      <c r="B334" s="7">
        <v>4409448.8188976385</v>
      </c>
      <c r="C334" s="8">
        <v>3.9676190666666673</v>
      </c>
      <c r="D334" s="8">
        <v>4948031.4960629931</v>
      </c>
      <c r="E334" s="9">
        <v>3.8665119999999997</v>
      </c>
      <c r="F334" s="14">
        <v>4487139.1076115491</v>
      </c>
      <c r="H334" s="9">
        <f>(A334+C334+E334)/3</f>
        <v>3.933176</v>
      </c>
      <c r="I334" s="14">
        <f t="shared" si="5"/>
        <v>4614873.1408573939</v>
      </c>
    </row>
    <row r="335" spans="1:9" x14ac:dyDescent="0.25">
      <c r="A335" s="7">
        <v>3.9765076000000006</v>
      </c>
      <c r="B335" s="7">
        <v>4435695.5380577426</v>
      </c>
      <c r="C335" s="8">
        <v>3.9787297333333336</v>
      </c>
      <c r="D335" s="8">
        <v>4948031.4960629931</v>
      </c>
      <c r="E335" s="9">
        <v>3.8776226666666669</v>
      </c>
      <c r="F335" s="14">
        <v>4512335.9580052495</v>
      </c>
      <c r="H335" s="9">
        <f>(A335+C335+E335)/3</f>
        <v>3.9442866666666672</v>
      </c>
      <c r="I335" s="14">
        <f t="shared" si="5"/>
        <v>4632020.9973753281</v>
      </c>
    </row>
    <row r="336" spans="1:9" x14ac:dyDescent="0.25">
      <c r="A336" s="7">
        <v>3.9887293333333336</v>
      </c>
      <c r="B336" s="7">
        <v>4487139.1076115491</v>
      </c>
      <c r="C336" s="8">
        <v>3.9898403999999998</v>
      </c>
      <c r="D336" s="8">
        <v>4948031.4960629931</v>
      </c>
      <c r="E336" s="9">
        <v>3.8887333333333336</v>
      </c>
      <c r="F336" s="14">
        <v>4512335.9580052495</v>
      </c>
      <c r="H336" s="9">
        <f>(A336+C336+E336)/3</f>
        <v>3.9557676888888893</v>
      </c>
      <c r="I336" s="14">
        <f t="shared" si="5"/>
        <v>4649168.8538932642</v>
      </c>
    </row>
    <row r="337" spans="1:9" x14ac:dyDescent="0.25">
      <c r="A337" s="7">
        <v>3.9998400000000007</v>
      </c>
      <c r="B337" s="7">
        <v>4460892.388451444</v>
      </c>
      <c r="C337" s="8">
        <v>4.0009510666666666</v>
      </c>
      <c r="D337" s="8">
        <v>4948031.4960629931</v>
      </c>
      <c r="E337" s="9">
        <v>3.8998440000000008</v>
      </c>
      <c r="F337" s="14">
        <v>4512335.9580052495</v>
      </c>
      <c r="H337" s="9">
        <f>(A337+C337+E337)/3</f>
        <v>3.9668783555555565</v>
      </c>
      <c r="I337" s="14">
        <f t="shared" si="5"/>
        <v>4640419.9475065619</v>
      </c>
    </row>
    <row r="338" spans="1:9" x14ac:dyDescent="0.25">
      <c r="A338" s="7">
        <v>4.010950666666667</v>
      </c>
      <c r="B338" s="7">
        <v>4487139.1076115491</v>
      </c>
      <c r="C338" s="8">
        <v>4.0120617333333337</v>
      </c>
      <c r="D338" s="8">
        <v>4973228.3464566926</v>
      </c>
      <c r="E338" s="9">
        <v>3.910954666666667</v>
      </c>
      <c r="F338" s="14">
        <v>4537532.8083989499</v>
      </c>
      <c r="H338" s="9">
        <f>(A338+C338+E338)/3</f>
        <v>3.9779890222222227</v>
      </c>
      <c r="I338" s="14">
        <f t="shared" si="5"/>
        <v>4665966.7541557299</v>
      </c>
    </row>
    <row r="339" spans="1:9" x14ac:dyDescent="0.25">
      <c r="A339" s="7">
        <v>4.0220613333333342</v>
      </c>
      <c r="B339" s="7">
        <v>4512335.9580052495</v>
      </c>
      <c r="C339" s="8">
        <v>4.0231724</v>
      </c>
      <c r="D339" s="8">
        <v>4999475.0656167977</v>
      </c>
      <c r="E339" s="9">
        <v>3.9220653333333333</v>
      </c>
      <c r="F339" s="14">
        <v>4537532.8083989499</v>
      </c>
      <c r="H339" s="9">
        <f>(A339+C339+E339)/3</f>
        <v>3.9890996888888886</v>
      </c>
      <c r="I339" s="14">
        <f t="shared" si="5"/>
        <v>4683114.610673666</v>
      </c>
    </row>
    <row r="340" spans="1:9" x14ac:dyDescent="0.25">
      <c r="A340" s="7">
        <v>4.0331719999999995</v>
      </c>
      <c r="B340" s="7">
        <v>4487139.1076115491</v>
      </c>
      <c r="C340" s="8">
        <v>4.0342830666666671</v>
      </c>
      <c r="D340" s="8">
        <v>4999475.0656167977</v>
      </c>
      <c r="E340" s="9">
        <v>3.933176</v>
      </c>
      <c r="F340" s="14">
        <v>4563779.527559055</v>
      </c>
      <c r="H340" s="9">
        <f>(A340+C340+E340)/3</f>
        <v>4.0002103555555557</v>
      </c>
      <c r="I340" s="14">
        <f t="shared" si="5"/>
        <v>4683464.5669291336</v>
      </c>
    </row>
    <row r="341" spans="1:9" x14ac:dyDescent="0.25">
      <c r="A341" s="7">
        <v>4.0442826666666667</v>
      </c>
      <c r="B341" s="7">
        <v>4512335.9580052495</v>
      </c>
      <c r="C341" s="8">
        <v>4.0453937333333325</v>
      </c>
      <c r="D341" s="8">
        <v>4999475.0656167977</v>
      </c>
      <c r="E341" s="9">
        <v>3.9442866666666672</v>
      </c>
      <c r="F341" s="14">
        <v>4563779.527559055</v>
      </c>
      <c r="H341" s="9">
        <f>(A341+C341+E341)/3</f>
        <v>4.011321022222222</v>
      </c>
      <c r="I341" s="14">
        <f t="shared" si="5"/>
        <v>4691863.5170603674</v>
      </c>
    </row>
    <row r="342" spans="1:9" x14ac:dyDescent="0.25">
      <c r="A342" s="7">
        <v>4.0553933333333338</v>
      </c>
      <c r="B342" s="7">
        <v>4512335.9580052495</v>
      </c>
      <c r="C342" s="8">
        <v>4.0565043999999997</v>
      </c>
      <c r="D342" s="8">
        <v>5024671.916010499</v>
      </c>
      <c r="E342" s="9">
        <v>3.9553973333333334</v>
      </c>
      <c r="F342" s="14">
        <v>4563779.527559055</v>
      </c>
      <c r="H342" s="9">
        <f>(A342+C342+E342)/3</f>
        <v>4.0224316888888891</v>
      </c>
      <c r="I342" s="14">
        <f t="shared" si="5"/>
        <v>4700262.4671916012</v>
      </c>
    </row>
    <row r="343" spans="1:9" x14ac:dyDescent="0.25">
      <c r="A343" s="7">
        <v>4.066504000000001</v>
      </c>
      <c r="B343" s="7">
        <v>4512335.9580052495</v>
      </c>
      <c r="C343" s="8">
        <v>4.0676150666666668</v>
      </c>
      <c r="D343" s="8">
        <v>5024671.916010499</v>
      </c>
      <c r="E343" s="9">
        <v>3.9665080000000006</v>
      </c>
      <c r="F343" s="14">
        <v>4563779.527559055</v>
      </c>
      <c r="H343" s="9">
        <f>(A343+C343+E343)/3</f>
        <v>4.0335423555555563</v>
      </c>
      <c r="I343" s="14">
        <f t="shared" si="5"/>
        <v>4700262.4671916012</v>
      </c>
    </row>
    <row r="344" spans="1:9" x14ac:dyDescent="0.25">
      <c r="A344" s="7">
        <v>4.0776146666666673</v>
      </c>
      <c r="B344" s="7">
        <v>4512335.9580052495</v>
      </c>
      <c r="C344" s="8">
        <v>4.078725733333334</v>
      </c>
      <c r="D344" s="8">
        <v>5050918.6351706041</v>
      </c>
      <c r="E344" s="9">
        <v>3.9776186666666664</v>
      </c>
      <c r="F344" s="14">
        <v>4588976.3779527564</v>
      </c>
      <c r="H344" s="9">
        <f>(A344+C344+E344)/3</f>
        <v>4.0446530222222226</v>
      </c>
      <c r="I344" s="14">
        <f t="shared" si="5"/>
        <v>4717410.3237095373</v>
      </c>
    </row>
    <row r="345" spans="1:9" x14ac:dyDescent="0.25">
      <c r="A345" s="7">
        <v>4.0887253333333335</v>
      </c>
      <c r="B345" s="7">
        <v>4537532.8083989499</v>
      </c>
      <c r="C345" s="8">
        <v>4.0898364000000011</v>
      </c>
      <c r="D345" s="8">
        <v>5050918.6351706041</v>
      </c>
      <c r="E345" s="9">
        <v>3.9887293333333336</v>
      </c>
      <c r="F345" s="14">
        <v>4588976.3779527564</v>
      </c>
      <c r="H345" s="9">
        <f>(A345+C345+E345)/3</f>
        <v>4.0557636888888897</v>
      </c>
      <c r="I345" s="14">
        <f t="shared" si="5"/>
        <v>4725809.2738407701</v>
      </c>
    </row>
    <row r="346" spans="1:9" x14ac:dyDescent="0.25">
      <c r="A346" s="7">
        <v>4.0998359999999998</v>
      </c>
      <c r="B346" s="7">
        <v>4537532.8083989499</v>
      </c>
      <c r="C346" s="8">
        <v>4.1009470666666665</v>
      </c>
      <c r="D346" s="8">
        <v>5050918.6351706041</v>
      </c>
      <c r="E346" s="9">
        <v>3.9998400000000007</v>
      </c>
      <c r="F346" s="14">
        <v>4615223.0971128615</v>
      </c>
      <c r="H346" s="9">
        <f>(A346+C346+E346)/3</f>
        <v>4.066874355555556</v>
      </c>
      <c r="I346" s="14">
        <f t="shared" si="5"/>
        <v>4734558.1802274724</v>
      </c>
    </row>
    <row r="347" spans="1:9" x14ac:dyDescent="0.25">
      <c r="A347" s="7">
        <v>4.110946666666667</v>
      </c>
      <c r="B347" s="7">
        <v>4537532.8083989499</v>
      </c>
      <c r="C347" s="8">
        <v>4.1120577333333337</v>
      </c>
      <c r="D347" s="8">
        <v>5076115.4855643045</v>
      </c>
      <c r="E347" s="9">
        <v>4.010950666666667</v>
      </c>
      <c r="F347" s="14">
        <v>4615223.0971128615</v>
      </c>
      <c r="H347" s="9">
        <f>(A347+C347+E347)/3</f>
        <v>4.0779850222222223</v>
      </c>
      <c r="I347" s="14">
        <f t="shared" si="5"/>
        <v>4742957.1303587044</v>
      </c>
    </row>
    <row r="348" spans="1:9" x14ac:dyDescent="0.25">
      <c r="A348" s="7">
        <v>4.1220573333333332</v>
      </c>
      <c r="B348" s="7">
        <v>4563779.527559055</v>
      </c>
      <c r="C348" s="8">
        <v>4.1231684</v>
      </c>
      <c r="D348" s="8">
        <v>5076115.4855643045</v>
      </c>
      <c r="E348" s="9">
        <v>4.0220613333333342</v>
      </c>
      <c r="F348" s="14">
        <v>4615223.0971128615</v>
      </c>
      <c r="H348" s="9">
        <f>(A348+C348+E348)/3</f>
        <v>4.0890956888888894</v>
      </c>
      <c r="I348" s="14">
        <f t="shared" si="5"/>
        <v>4751706.0367454067</v>
      </c>
    </row>
    <row r="349" spans="1:9" x14ac:dyDescent="0.25">
      <c r="A349" s="7">
        <v>4.1331680000000004</v>
      </c>
      <c r="B349" s="7">
        <v>4563779.527559055</v>
      </c>
      <c r="C349" s="8">
        <v>4.1342790666666671</v>
      </c>
      <c r="D349" s="8">
        <v>5076115.4855643045</v>
      </c>
      <c r="E349" s="9">
        <v>4.0331719999999995</v>
      </c>
      <c r="F349" s="14">
        <v>4640419.9475065619</v>
      </c>
      <c r="H349" s="9">
        <f>(A349+C349+E349)/3</f>
        <v>4.1002063555555557</v>
      </c>
      <c r="I349" s="14">
        <f t="shared" si="5"/>
        <v>4760104.9868766405</v>
      </c>
    </row>
    <row r="350" spans="1:9" x14ac:dyDescent="0.25">
      <c r="A350" s="7">
        <v>4.1442786666666667</v>
      </c>
      <c r="B350" s="7">
        <v>4563779.527559055</v>
      </c>
      <c r="C350" s="8">
        <v>4.1453897333333334</v>
      </c>
      <c r="D350" s="8">
        <v>5076115.4855643045</v>
      </c>
      <c r="E350" s="9">
        <v>4.0442826666666667</v>
      </c>
      <c r="F350" s="14">
        <v>4615223.0971128615</v>
      </c>
      <c r="H350" s="9">
        <f>(A350+C350+E350)/3</f>
        <v>4.1113170222222228</v>
      </c>
      <c r="I350" s="14">
        <f t="shared" si="5"/>
        <v>4751706.0367454067</v>
      </c>
    </row>
    <row r="351" spans="1:9" x14ac:dyDescent="0.25">
      <c r="A351" s="7">
        <v>4.1553893333333338</v>
      </c>
      <c r="B351" s="7">
        <v>4563779.527559055</v>
      </c>
      <c r="C351" s="8">
        <v>4.1565003999999997</v>
      </c>
      <c r="D351" s="8">
        <v>5102362.2047244096</v>
      </c>
      <c r="E351" s="9">
        <v>4.0553933333333338</v>
      </c>
      <c r="F351" s="14">
        <v>4640419.9475065619</v>
      </c>
      <c r="H351" s="9">
        <f>(A351+C351+E351)/3</f>
        <v>4.12242768888889</v>
      </c>
      <c r="I351" s="14">
        <f t="shared" si="5"/>
        <v>4768853.8932633428</v>
      </c>
    </row>
    <row r="352" spans="1:9" x14ac:dyDescent="0.25">
      <c r="A352" s="7">
        <v>4.166500000000001</v>
      </c>
      <c r="B352" s="7">
        <v>4588976.3779527564</v>
      </c>
      <c r="C352" s="8">
        <v>4.1676110666666668</v>
      </c>
      <c r="D352" s="8">
        <v>5102362.2047244096</v>
      </c>
      <c r="E352" s="9">
        <v>4.066504000000001</v>
      </c>
      <c r="F352" s="14">
        <v>4665616.7979002623</v>
      </c>
      <c r="H352" s="9">
        <f>(A352+C352+E352)/3</f>
        <v>4.1335383555555572</v>
      </c>
      <c r="I352" s="14">
        <f t="shared" si="5"/>
        <v>4785651.7935258104</v>
      </c>
    </row>
    <row r="353" spans="1:9" x14ac:dyDescent="0.25">
      <c r="A353" s="7">
        <v>4.1776106666666672</v>
      </c>
      <c r="B353" s="7">
        <v>4588976.3779527564</v>
      </c>
      <c r="C353" s="8">
        <v>4.178721733333334</v>
      </c>
      <c r="D353" s="8">
        <v>5127559.055118111</v>
      </c>
      <c r="E353" s="9">
        <v>4.0776146666666673</v>
      </c>
      <c r="F353" s="14">
        <v>4665616.7979002623</v>
      </c>
      <c r="H353" s="9">
        <f>(A353+C353+E353)/3</f>
        <v>4.1446490222222225</v>
      </c>
      <c r="I353" s="14">
        <f t="shared" si="5"/>
        <v>4794050.7436570441</v>
      </c>
    </row>
    <row r="354" spans="1:9" x14ac:dyDescent="0.25">
      <c r="A354" s="7">
        <v>4.1887213333333344</v>
      </c>
      <c r="B354" s="7">
        <v>4615223.0971128615</v>
      </c>
      <c r="C354" s="8">
        <v>4.1898324000000002</v>
      </c>
      <c r="D354" s="8">
        <v>5127559.055118111</v>
      </c>
      <c r="E354" s="9">
        <v>4.0887253333333335</v>
      </c>
      <c r="F354" s="14">
        <v>4588976.3779527564</v>
      </c>
      <c r="H354" s="9">
        <f>(A354+C354+E354)/3</f>
        <v>4.1557596888888888</v>
      </c>
      <c r="I354" s="14">
        <f t="shared" si="5"/>
        <v>4777252.8433945766</v>
      </c>
    </row>
    <row r="355" spans="1:9" x14ac:dyDescent="0.25">
      <c r="A355" s="7">
        <v>4.1998319999999998</v>
      </c>
      <c r="B355" s="7">
        <v>4615223.0971128615</v>
      </c>
      <c r="C355" s="8">
        <v>4.2009430666666674</v>
      </c>
      <c r="D355" s="8">
        <v>5152755.9055118114</v>
      </c>
      <c r="E355" s="9">
        <v>4.0998359999999998</v>
      </c>
      <c r="F355" s="14">
        <v>4691863.5170603674</v>
      </c>
      <c r="H355" s="9">
        <f>(A355+C355+E355)/3</f>
        <v>4.166870355555556</v>
      </c>
      <c r="I355" s="14">
        <f t="shared" si="5"/>
        <v>4819947.5065616798</v>
      </c>
    </row>
    <row r="356" spans="1:9" x14ac:dyDescent="0.25">
      <c r="A356" s="7">
        <v>4.2109426666666669</v>
      </c>
      <c r="B356" s="7">
        <v>4615223.0971128615</v>
      </c>
      <c r="C356" s="8">
        <v>4.2120537333333337</v>
      </c>
      <c r="D356" s="8">
        <v>5152755.9055118114</v>
      </c>
      <c r="E356" s="9">
        <v>4.110946666666667</v>
      </c>
      <c r="F356" s="14">
        <v>4691863.5170603674</v>
      </c>
      <c r="H356" s="9">
        <f>(A356+C356+E356)/3</f>
        <v>4.1779810222222222</v>
      </c>
      <c r="I356" s="14">
        <f t="shared" si="5"/>
        <v>4819947.5065616798</v>
      </c>
    </row>
    <row r="357" spans="1:9" x14ac:dyDescent="0.25">
      <c r="A357" s="7">
        <v>4.2220533333333332</v>
      </c>
      <c r="B357" s="7">
        <v>4615223.0971128615</v>
      </c>
      <c r="C357" s="8">
        <v>4.2231643999999999</v>
      </c>
      <c r="D357" s="8">
        <v>5152755.9055118114</v>
      </c>
      <c r="E357" s="9">
        <v>4.1220573333333332</v>
      </c>
      <c r="F357" s="14">
        <v>4691863.5170603674</v>
      </c>
      <c r="H357" s="9">
        <f>(A357+C357+E357)/3</f>
        <v>4.1890916888888894</v>
      </c>
      <c r="I357" s="14">
        <f t="shared" si="5"/>
        <v>4819947.5065616798</v>
      </c>
    </row>
    <row r="358" spans="1:9" x14ac:dyDescent="0.25">
      <c r="A358" s="7">
        <v>4.2331640000000004</v>
      </c>
      <c r="B358" s="7">
        <v>4640419.9475065619</v>
      </c>
      <c r="C358" s="8">
        <v>4.2342750666666671</v>
      </c>
      <c r="D358" s="8">
        <v>5152755.9055118114</v>
      </c>
      <c r="E358" s="9">
        <v>4.1331680000000004</v>
      </c>
      <c r="F358" s="14">
        <v>4691863.5170603674</v>
      </c>
      <c r="H358" s="9">
        <f>(A358+C358+E358)/3</f>
        <v>4.2002023555555565</v>
      </c>
      <c r="I358" s="14">
        <f t="shared" si="5"/>
        <v>4828346.4566929135</v>
      </c>
    </row>
    <row r="359" spans="1:9" x14ac:dyDescent="0.25">
      <c r="A359" s="7">
        <v>4.2442746666666666</v>
      </c>
      <c r="B359" s="7">
        <v>4640419.9475065619</v>
      </c>
      <c r="C359" s="8">
        <v>4.2453857333333334</v>
      </c>
      <c r="D359" s="8">
        <v>5179002.6246719165</v>
      </c>
      <c r="E359" s="9">
        <v>4.1442786666666667</v>
      </c>
      <c r="F359" s="14">
        <v>4717060.3674540687</v>
      </c>
      <c r="H359" s="9">
        <f>(A359+C359+E359)/3</f>
        <v>4.2113130222222219</v>
      </c>
      <c r="I359" s="14">
        <f t="shared" si="5"/>
        <v>4845494.3132108497</v>
      </c>
    </row>
    <row r="360" spans="1:9" x14ac:dyDescent="0.25">
      <c r="A360" s="7">
        <v>4.2553853333333338</v>
      </c>
      <c r="B360" s="7">
        <v>4665616.7979002623</v>
      </c>
      <c r="C360" s="8">
        <v>4.2564964000000005</v>
      </c>
      <c r="D360" s="8">
        <v>5204199.4750656169</v>
      </c>
      <c r="E360" s="9">
        <v>4.1553893333333338</v>
      </c>
      <c r="F360" s="14">
        <v>4717060.3674540687</v>
      </c>
      <c r="H360" s="9">
        <f>(A360+C360+E360)/3</f>
        <v>4.2224236888888891</v>
      </c>
      <c r="I360" s="14">
        <f t="shared" si="5"/>
        <v>4862292.2134733154</v>
      </c>
    </row>
    <row r="361" spans="1:9" x14ac:dyDescent="0.25">
      <c r="A361" s="7">
        <v>4.2664960000000001</v>
      </c>
      <c r="B361" s="7">
        <v>4665616.7979002623</v>
      </c>
      <c r="C361" s="8">
        <v>4.2676070666666668</v>
      </c>
      <c r="D361" s="8">
        <v>5204199.4750656169</v>
      </c>
      <c r="E361" s="9">
        <v>4.166500000000001</v>
      </c>
      <c r="F361" s="14">
        <v>4717060.3674540687</v>
      </c>
      <c r="H361" s="9">
        <f>(A361+C361+E361)/3</f>
        <v>4.2335343555555562</v>
      </c>
      <c r="I361" s="14">
        <f t="shared" si="5"/>
        <v>4862292.2134733154</v>
      </c>
    </row>
    <row r="362" spans="1:9" x14ac:dyDescent="0.25">
      <c r="A362" s="7">
        <v>4.2776066666666672</v>
      </c>
      <c r="B362" s="7">
        <v>4691863.5170603674</v>
      </c>
      <c r="C362" s="8">
        <v>4.2787177333333339</v>
      </c>
      <c r="D362" s="8">
        <v>5204199.4750656169</v>
      </c>
      <c r="E362" s="9">
        <v>4.1776106666666672</v>
      </c>
      <c r="F362" s="14">
        <v>4743307.0866141738</v>
      </c>
      <c r="H362" s="9">
        <f>(A362+C362+E362)/3</f>
        <v>4.2446450222222225</v>
      </c>
      <c r="I362" s="14">
        <f t="shared" si="5"/>
        <v>4879790.0262467191</v>
      </c>
    </row>
    <row r="363" spans="1:9" x14ac:dyDescent="0.25">
      <c r="A363" s="7">
        <v>4.2887173333333335</v>
      </c>
      <c r="B363" s="7">
        <v>4691863.5170603674</v>
      </c>
      <c r="C363" s="8">
        <v>4.2898284000000002</v>
      </c>
      <c r="D363" s="8">
        <v>5230446.194225722</v>
      </c>
      <c r="E363" s="9">
        <v>4.1887213333333344</v>
      </c>
      <c r="F363" s="14">
        <v>4743307.0866141738</v>
      </c>
      <c r="H363" s="9">
        <f>(A363+C363+E363)/3</f>
        <v>4.2557556888888897</v>
      </c>
      <c r="I363" s="14">
        <f t="shared" si="5"/>
        <v>4888538.9326334214</v>
      </c>
    </row>
    <row r="364" spans="1:9" x14ac:dyDescent="0.25">
      <c r="A364" s="7">
        <v>4.2998280000000006</v>
      </c>
      <c r="B364" s="7">
        <v>4691863.5170603674</v>
      </c>
      <c r="C364" s="8">
        <v>4.3009390666666674</v>
      </c>
      <c r="D364" s="8">
        <v>5230446.194225722</v>
      </c>
      <c r="E364" s="9">
        <v>4.1998319999999998</v>
      </c>
      <c r="F364" s="14">
        <v>4743307.0866141738</v>
      </c>
      <c r="H364" s="9">
        <f>(A364+C364+E364)/3</f>
        <v>4.2668663555555559</v>
      </c>
      <c r="I364" s="14">
        <f t="shared" si="5"/>
        <v>4888538.9326334214</v>
      </c>
    </row>
    <row r="365" spans="1:9" x14ac:dyDescent="0.25">
      <c r="A365" s="7">
        <v>4.3109386666666669</v>
      </c>
      <c r="B365" s="7">
        <v>4717060.3674540687</v>
      </c>
      <c r="C365" s="8">
        <v>4.3120497333333336</v>
      </c>
      <c r="D365" s="8">
        <v>5230446.194225722</v>
      </c>
      <c r="E365" s="9">
        <v>4.2109426666666669</v>
      </c>
      <c r="F365" s="14">
        <v>4768503.9370078743</v>
      </c>
      <c r="H365" s="9">
        <f>(A365+C365+E365)/3</f>
        <v>4.2779770222222231</v>
      </c>
      <c r="I365" s="14">
        <f t="shared" si="5"/>
        <v>4905336.8328958889</v>
      </c>
    </row>
    <row r="366" spans="1:9" x14ac:dyDescent="0.25">
      <c r="A366" s="7">
        <v>4.3220493333333332</v>
      </c>
      <c r="B366" s="7">
        <v>4717060.3674540687</v>
      </c>
      <c r="C366" s="8">
        <v>4.3231603999999999</v>
      </c>
      <c r="D366" s="8">
        <v>5255643.0446194233</v>
      </c>
      <c r="E366" s="9">
        <v>4.2220533333333332</v>
      </c>
      <c r="F366" s="14">
        <v>4768503.9370078743</v>
      </c>
      <c r="H366" s="9">
        <f>(A366+C366+E366)/3</f>
        <v>4.2890876888888885</v>
      </c>
      <c r="I366" s="14">
        <f t="shared" si="5"/>
        <v>4913735.7830271227</v>
      </c>
    </row>
    <row r="367" spans="1:9" x14ac:dyDescent="0.25">
      <c r="A367" s="7">
        <v>4.3331600000000003</v>
      </c>
      <c r="B367" s="7">
        <v>4743307.0866141738</v>
      </c>
      <c r="C367" s="8">
        <v>4.3342710666666662</v>
      </c>
      <c r="D367" s="8">
        <v>5255643.0446194233</v>
      </c>
      <c r="E367" s="9">
        <v>4.2331640000000004</v>
      </c>
      <c r="F367" s="14">
        <v>4768503.9370078743</v>
      </c>
      <c r="H367" s="9">
        <f>(A367+C367+E367)/3</f>
        <v>4.3001983555555556</v>
      </c>
      <c r="I367" s="14">
        <f t="shared" si="5"/>
        <v>4922484.6894138241</v>
      </c>
    </row>
    <row r="368" spans="1:9" x14ac:dyDescent="0.25">
      <c r="A368" s="7">
        <v>4.3442706666666666</v>
      </c>
      <c r="B368" s="7">
        <v>4717060.3674540687</v>
      </c>
      <c r="C368" s="8">
        <v>4.3453817333333333</v>
      </c>
      <c r="D368" s="8">
        <v>5281889.7637795284</v>
      </c>
      <c r="E368" s="9">
        <v>4.2442746666666666</v>
      </c>
      <c r="F368" s="14">
        <v>4794750.6561679794</v>
      </c>
      <c r="H368" s="9">
        <f>(A368+C368+E368)/3</f>
        <v>4.3113090222222219</v>
      </c>
      <c r="I368" s="14">
        <f t="shared" si="5"/>
        <v>4931233.5958005255</v>
      </c>
    </row>
    <row r="369" spans="1:9" x14ac:dyDescent="0.25">
      <c r="A369" s="7">
        <v>4.3553813333333338</v>
      </c>
      <c r="B369" s="7">
        <v>4743307.0866141738</v>
      </c>
      <c r="C369" s="8">
        <v>4.3564924000000005</v>
      </c>
      <c r="D369" s="8">
        <v>5281889.7637795284</v>
      </c>
      <c r="E369" s="9">
        <v>4.2553853333333338</v>
      </c>
      <c r="F369" s="14">
        <v>4794750.6561679794</v>
      </c>
      <c r="H369" s="9">
        <f>(A369+C369+E369)/3</f>
        <v>4.3224196888888891</v>
      </c>
      <c r="I369" s="14">
        <f t="shared" si="5"/>
        <v>4939982.5021872269</v>
      </c>
    </row>
    <row r="370" spans="1:9" x14ac:dyDescent="0.25">
      <c r="A370" s="7">
        <v>4.366492</v>
      </c>
      <c r="B370" s="7">
        <v>4691863.5170603674</v>
      </c>
      <c r="C370" s="8">
        <v>4.3676030666666668</v>
      </c>
      <c r="D370" s="8">
        <v>5281889.7637795284</v>
      </c>
      <c r="E370" s="9">
        <v>4.2664960000000001</v>
      </c>
      <c r="F370" s="14">
        <v>4794750.6561679794</v>
      </c>
      <c r="H370" s="9">
        <f>(A370+C370+E370)/3</f>
        <v>4.3335303555555553</v>
      </c>
      <c r="I370" s="14">
        <f t="shared" si="5"/>
        <v>4922834.6456692917</v>
      </c>
    </row>
    <row r="371" spans="1:9" x14ac:dyDescent="0.25">
      <c r="A371" s="7">
        <v>4.3776026666666672</v>
      </c>
      <c r="B371" s="7">
        <v>4768503.9370078743</v>
      </c>
      <c r="C371" s="8">
        <v>4.3787137333333339</v>
      </c>
      <c r="D371" s="8">
        <v>5307086.6141732279</v>
      </c>
      <c r="E371" s="9">
        <v>4.2776066666666672</v>
      </c>
      <c r="F371" s="14">
        <v>4819947.5065616798</v>
      </c>
      <c r="H371" s="9">
        <f>(A371+C371+E371)/3</f>
        <v>4.3446410222222225</v>
      </c>
      <c r="I371" s="14">
        <f t="shared" si="5"/>
        <v>4965179.3525809273</v>
      </c>
    </row>
    <row r="372" spans="1:9" x14ac:dyDescent="0.25">
      <c r="A372" s="7">
        <v>4.3887133333333335</v>
      </c>
      <c r="B372" s="7">
        <v>4768503.9370078743</v>
      </c>
      <c r="C372" s="8">
        <v>4.3898244000000002</v>
      </c>
      <c r="D372" s="8">
        <v>5281889.7637795284</v>
      </c>
      <c r="E372" s="9">
        <v>4.2887173333333335</v>
      </c>
      <c r="F372" s="14">
        <v>4819947.5065616798</v>
      </c>
      <c r="H372" s="9">
        <f>(A372+C372+E372)/3</f>
        <v>4.3557516888888896</v>
      </c>
      <c r="I372" s="14">
        <f t="shared" si="5"/>
        <v>4956780.4024496945</v>
      </c>
    </row>
    <row r="373" spans="1:9" x14ac:dyDescent="0.25">
      <c r="A373" s="7">
        <v>4.3998240000000006</v>
      </c>
      <c r="B373" s="7">
        <v>4768503.9370078743</v>
      </c>
      <c r="C373" s="8">
        <v>4.4009350666666673</v>
      </c>
      <c r="D373" s="8">
        <v>5307086.6141732279</v>
      </c>
      <c r="E373" s="9">
        <v>4.2998280000000006</v>
      </c>
      <c r="F373" s="14">
        <v>4819947.5065616798</v>
      </c>
      <c r="H373" s="9">
        <f>(A373+C373+E373)/3</f>
        <v>4.3668623555555568</v>
      </c>
      <c r="I373" s="14">
        <f t="shared" si="5"/>
        <v>4965179.3525809273</v>
      </c>
    </row>
    <row r="374" spans="1:9" x14ac:dyDescent="0.25">
      <c r="A374" s="7">
        <v>4.4109346666666669</v>
      </c>
      <c r="B374" s="7">
        <v>4794750.6561679794</v>
      </c>
      <c r="C374" s="8">
        <v>4.4120457333333336</v>
      </c>
      <c r="D374" s="8">
        <v>5332283.4645669293</v>
      </c>
      <c r="E374" s="9">
        <v>4.3109386666666669</v>
      </c>
      <c r="F374" s="14">
        <v>4819947.5065616798</v>
      </c>
      <c r="H374" s="9">
        <f>(A374+C374+E374)/3</f>
        <v>4.3779730222222222</v>
      </c>
      <c r="I374" s="14">
        <f t="shared" si="5"/>
        <v>4982327.2090988625</v>
      </c>
    </row>
    <row r="375" spans="1:9" x14ac:dyDescent="0.25">
      <c r="A375" s="7">
        <v>4.4220453333333332</v>
      </c>
      <c r="B375" s="7">
        <v>4794750.6561679794</v>
      </c>
      <c r="C375" s="8">
        <v>4.4231564000000008</v>
      </c>
      <c r="D375" s="8">
        <v>5307086.6141732279</v>
      </c>
      <c r="E375" s="9">
        <v>4.3220493333333332</v>
      </c>
      <c r="F375" s="14">
        <v>4845144.3569553811</v>
      </c>
      <c r="H375" s="9">
        <f>(A375+C375+E375)/3</f>
        <v>4.3890836888888884</v>
      </c>
      <c r="I375" s="14">
        <f t="shared" si="5"/>
        <v>4982327.2090988625</v>
      </c>
    </row>
    <row r="376" spans="1:9" x14ac:dyDescent="0.25">
      <c r="A376" s="7">
        <v>4.4331559999999994</v>
      </c>
      <c r="B376" s="7">
        <v>4794750.6561679794</v>
      </c>
      <c r="C376" s="8">
        <v>4.4342670666666661</v>
      </c>
      <c r="D376" s="8">
        <v>5332283.4645669293</v>
      </c>
      <c r="E376" s="9">
        <v>4.3331600000000003</v>
      </c>
      <c r="F376" s="14">
        <v>4845144.3569553811</v>
      </c>
      <c r="H376" s="9">
        <f>(A376+C376+E376)/3</f>
        <v>4.4001943555555556</v>
      </c>
      <c r="I376" s="14">
        <f t="shared" si="5"/>
        <v>4990726.1592300963</v>
      </c>
    </row>
    <row r="377" spans="1:9" x14ac:dyDescent="0.25">
      <c r="A377" s="7">
        <v>4.4442666666666666</v>
      </c>
      <c r="B377" s="7">
        <v>4819947.5065616798</v>
      </c>
      <c r="C377" s="8">
        <v>4.4453777333333333</v>
      </c>
      <c r="D377" s="8">
        <v>5332283.4645669293</v>
      </c>
      <c r="E377" s="9">
        <v>4.3442706666666666</v>
      </c>
      <c r="F377" s="14">
        <v>4845144.3569553811</v>
      </c>
      <c r="H377" s="9">
        <f>(A377+C377+E377)/3</f>
        <v>4.4113050222222219</v>
      </c>
      <c r="I377" s="14">
        <f t="shared" si="5"/>
        <v>4999125.10936133</v>
      </c>
    </row>
    <row r="378" spans="1:9" x14ac:dyDescent="0.25">
      <c r="A378" s="7">
        <v>4.4553773333333337</v>
      </c>
      <c r="B378" s="7">
        <v>4819947.5065616798</v>
      </c>
      <c r="C378" s="8">
        <v>4.4564883999999996</v>
      </c>
      <c r="D378" s="8">
        <v>5358530.1837270344</v>
      </c>
      <c r="E378" s="9">
        <v>4.3553813333333338</v>
      </c>
      <c r="F378" s="14">
        <v>4845144.3569553811</v>
      </c>
      <c r="H378" s="9">
        <f>(A378+C378+E378)/3</f>
        <v>4.422415688888889</v>
      </c>
      <c r="I378" s="14">
        <f t="shared" si="5"/>
        <v>5007874.0157480324</v>
      </c>
    </row>
    <row r="379" spans="1:9" x14ac:dyDescent="0.25">
      <c r="A379" s="7">
        <v>4.4664880000000009</v>
      </c>
      <c r="B379" s="7">
        <v>4768503.9370078743</v>
      </c>
      <c r="C379" s="8">
        <v>4.4675990666666667</v>
      </c>
      <c r="D379" s="8">
        <v>5358530.1837270344</v>
      </c>
      <c r="E379" s="9">
        <v>4.366492</v>
      </c>
      <c r="F379" s="14">
        <v>4871391.0761154853</v>
      </c>
      <c r="H379" s="9">
        <f>(A379+C379+E379)/3</f>
        <v>4.4335263555555562</v>
      </c>
      <c r="I379" s="14">
        <f t="shared" si="5"/>
        <v>4999475.0656167977</v>
      </c>
    </row>
    <row r="380" spans="1:9" x14ac:dyDescent="0.25">
      <c r="A380" s="7">
        <v>4.4775986666666672</v>
      </c>
      <c r="B380" s="7">
        <v>4845144.3569553811</v>
      </c>
      <c r="C380" s="8">
        <v>4.4787097333333339</v>
      </c>
      <c r="D380" s="8">
        <v>5358530.1837270344</v>
      </c>
      <c r="E380" s="9">
        <v>4.3776026666666672</v>
      </c>
      <c r="F380" s="14">
        <v>4871391.0761154853</v>
      </c>
      <c r="H380" s="9">
        <f>(A380+C380+E380)/3</f>
        <v>4.4446370222222233</v>
      </c>
      <c r="I380" s="14">
        <f t="shared" si="5"/>
        <v>5025021.8722659675</v>
      </c>
    </row>
    <row r="381" spans="1:9" x14ac:dyDescent="0.25">
      <c r="A381" s="7">
        <v>4.4887093333333334</v>
      </c>
      <c r="B381" s="7">
        <v>4845144.3569553811</v>
      </c>
      <c r="C381" s="8">
        <v>4.4898204000000002</v>
      </c>
      <c r="D381" s="8">
        <v>5383727.0341207357</v>
      </c>
      <c r="E381" s="9">
        <v>4.3887133333333335</v>
      </c>
      <c r="F381" s="14">
        <v>4871391.0761154853</v>
      </c>
      <c r="H381" s="9">
        <f>(A381+C381+E381)/3</f>
        <v>4.4557476888888887</v>
      </c>
      <c r="I381" s="14">
        <f t="shared" si="5"/>
        <v>5033420.8223972013</v>
      </c>
    </row>
    <row r="382" spans="1:9" x14ac:dyDescent="0.25">
      <c r="A382" s="7">
        <v>4.4998200000000006</v>
      </c>
      <c r="B382" s="7">
        <v>4845144.3569553811</v>
      </c>
      <c r="C382" s="8">
        <v>4.5009310666666673</v>
      </c>
      <c r="D382" s="8">
        <v>5383727.0341207357</v>
      </c>
      <c r="E382" s="9">
        <v>4.3998240000000006</v>
      </c>
      <c r="F382" s="14">
        <v>4896587.9265091866</v>
      </c>
      <c r="H382" s="9">
        <f>(A382+C382+E382)/3</f>
        <v>4.4668583555555559</v>
      </c>
      <c r="I382" s="14">
        <f t="shared" si="5"/>
        <v>5041819.7725284351</v>
      </c>
    </row>
    <row r="383" spans="1:9" x14ac:dyDescent="0.25">
      <c r="A383" s="7">
        <v>4.5109306666666669</v>
      </c>
      <c r="B383" s="7">
        <v>4871391.0761154853</v>
      </c>
      <c r="C383" s="8">
        <v>4.5120417333333336</v>
      </c>
      <c r="D383" s="8">
        <v>5383727.0341207357</v>
      </c>
      <c r="E383" s="9">
        <v>4.4109346666666669</v>
      </c>
      <c r="F383" s="14">
        <v>4896587.9265091866</v>
      </c>
      <c r="H383" s="9">
        <f>(A383+C383+E383)/3</f>
        <v>4.4779690222222222</v>
      </c>
      <c r="I383" s="14">
        <f t="shared" si="5"/>
        <v>5050568.6789151356</v>
      </c>
    </row>
    <row r="384" spans="1:9" x14ac:dyDescent="0.25">
      <c r="A384" s="7">
        <v>4.522041333333334</v>
      </c>
      <c r="B384" s="7">
        <v>4871391.0761154853</v>
      </c>
      <c r="C384" s="8">
        <v>4.5231524000000007</v>
      </c>
      <c r="D384" s="8">
        <v>5409973.7532808399</v>
      </c>
      <c r="E384" s="9">
        <v>4.4220453333333332</v>
      </c>
      <c r="F384" s="14">
        <v>4896587.9265091866</v>
      </c>
      <c r="H384" s="9">
        <f>(A384+C384+E384)/3</f>
        <v>4.4890796888888893</v>
      </c>
      <c r="I384" s="14">
        <f t="shared" si="5"/>
        <v>5059317.5853018379</v>
      </c>
    </row>
    <row r="385" spans="1:9" x14ac:dyDescent="0.25">
      <c r="A385" s="7">
        <v>4.5331519999999994</v>
      </c>
      <c r="B385" s="7">
        <v>4871391.0761154853</v>
      </c>
      <c r="C385" s="8">
        <v>4.534263066666667</v>
      </c>
      <c r="D385" s="8">
        <v>5409973.7532808399</v>
      </c>
      <c r="E385" s="9">
        <v>4.4331559999999994</v>
      </c>
      <c r="F385" s="14">
        <v>4896587.9265091866</v>
      </c>
      <c r="H385" s="9">
        <f>(A385+C385+E385)/3</f>
        <v>4.5001903555555556</v>
      </c>
      <c r="I385" s="14">
        <f t="shared" si="5"/>
        <v>5059317.5853018379</v>
      </c>
    </row>
    <row r="386" spans="1:9" x14ac:dyDescent="0.25">
      <c r="A386" s="7">
        <v>4.5442626666666666</v>
      </c>
      <c r="B386" s="7">
        <v>4896587.9265091866</v>
      </c>
      <c r="C386" s="8">
        <v>4.5453737333333333</v>
      </c>
      <c r="D386" s="8">
        <v>5409973.7532808399</v>
      </c>
      <c r="E386" s="9">
        <v>4.4442666666666666</v>
      </c>
      <c r="F386" s="14">
        <v>4922834.6456692917</v>
      </c>
      <c r="H386" s="9">
        <f>(A386+C386+E386)/3</f>
        <v>4.5113010222222227</v>
      </c>
      <c r="I386" s="14">
        <f t="shared" si="5"/>
        <v>5076465.4418197731</v>
      </c>
    </row>
    <row r="387" spans="1:9" x14ac:dyDescent="0.25">
      <c r="A387" s="7">
        <v>4.5553733333333337</v>
      </c>
      <c r="B387" s="7">
        <v>4896587.9265091866</v>
      </c>
      <c r="C387" s="8">
        <v>4.5564843999999995</v>
      </c>
      <c r="D387" s="8">
        <v>5435170.6036745412</v>
      </c>
      <c r="E387" s="9">
        <v>4.4553773333333337</v>
      </c>
      <c r="F387" s="14">
        <v>4922834.6456692917</v>
      </c>
      <c r="H387" s="9">
        <f>(A387+C387+E387)/3</f>
        <v>4.5224116888888899</v>
      </c>
      <c r="I387" s="14">
        <f t="shared" ref="I387:I450" si="6">(B387+D387+F387)/3</f>
        <v>5084864.3919510068</v>
      </c>
    </row>
    <row r="388" spans="1:9" x14ac:dyDescent="0.25">
      <c r="A388" s="7">
        <v>4.5664840000000009</v>
      </c>
      <c r="B388" s="7">
        <v>4896587.9265091866</v>
      </c>
      <c r="C388" s="8">
        <v>4.5675950666666667</v>
      </c>
      <c r="D388" s="8">
        <v>5435170.6036745412</v>
      </c>
      <c r="E388" s="9">
        <v>4.4664880000000009</v>
      </c>
      <c r="F388" s="14">
        <v>4922834.6456692917</v>
      </c>
      <c r="H388" s="9">
        <f>(A388+C388+E388)/3</f>
        <v>4.533522355555557</v>
      </c>
      <c r="I388" s="14">
        <f t="shared" si="6"/>
        <v>5084864.3919510068</v>
      </c>
    </row>
    <row r="389" spans="1:9" x14ac:dyDescent="0.25">
      <c r="A389" s="7">
        <v>4.5775946666666671</v>
      </c>
      <c r="B389" s="7">
        <v>4922834.6456692917</v>
      </c>
      <c r="C389" s="8">
        <v>4.5787057333333339</v>
      </c>
      <c r="D389" s="8">
        <v>5435170.6036745412</v>
      </c>
      <c r="E389" s="9">
        <v>4.4775986666666672</v>
      </c>
      <c r="F389" s="14">
        <v>4948031.4960629931</v>
      </c>
      <c r="H389" s="9">
        <f>(A389+C389+E389)/3</f>
        <v>4.5446330222222224</v>
      </c>
      <c r="I389" s="14">
        <f t="shared" si="6"/>
        <v>5102012.248468942</v>
      </c>
    </row>
    <row r="390" spans="1:9" x14ac:dyDescent="0.25">
      <c r="A390" s="7">
        <v>4.5887053333333334</v>
      </c>
      <c r="B390" s="7">
        <v>4922834.6456692917</v>
      </c>
      <c r="C390" s="8">
        <v>4.589816400000001</v>
      </c>
      <c r="D390" s="8">
        <v>5460367.4540682416</v>
      </c>
      <c r="E390" s="9">
        <v>4.4887093333333334</v>
      </c>
      <c r="F390" s="14">
        <v>4948031.4960629931</v>
      </c>
      <c r="H390" s="9">
        <f>(A390+C390+E390)/3</f>
        <v>4.5557436888888887</v>
      </c>
      <c r="I390" s="14">
        <f t="shared" si="6"/>
        <v>5110411.1986001758</v>
      </c>
    </row>
    <row r="391" spans="1:9" x14ac:dyDescent="0.25">
      <c r="A391" s="7">
        <v>4.5998160000000006</v>
      </c>
      <c r="B391" s="7">
        <v>4948031.4960629931</v>
      </c>
      <c r="C391" s="8">
        <v>4.6009270666666664</v>
      </c>
      <c r="D391" s="8">
        <v>5460367.4540682416</v>
      </c>
      <c r="E391" s="9">
        <v>4.4998200000000006</v>
      </c>
      <c r="F391" s="14">
        <v>4948031.4960629931</v>
      </c>
      <c r="H391" s="9">
        <f>(A391+C391+E391)/3</f>
        <v>4.5668543555555559</v>
      </c>
      <c r="I391" s="14">
        <f t="shared" si="6"/>
        <v>5118810.1487314096</v>
      </c>
    </row>
    <row r="392" spans="1:9" x14ac:dyDescent="0.25">
      <c r="A392" s="7">
        <v>4.6109266666666668</v>
      </c>
      <c r="B392" s="7">
        <v>4948031.4960629931</v>
      </c>
      <c r="C392" s="8">
        <v>4.6120377333333336</v>
      </c>
      <c r="D392" s="8">
        <v>5486614.1732283467</v>
      </c>
      <c r="E392" s="9">
        <v>4.5109306666666669</v>
      </c>
      <c r="F392" s="14">
        <v>4948031.4960629931</v>
      </c>
      <c r="H392" s="9">
        <f>(A392+C392+E392)/3</f>
        <v>4.5779650222222221</v>
      </c>
      <c r="I392" s="14">
        <f t="shared" si="6"/>
        <v>5127559.055118111</v>
      </c>
    </row>
    <row r="393" spans="1:9" x14ac:dyDescent="0.25">
      <c r="A393" s="7">
        <v>4.622037333333334</v>
      </c>
      <c r="B393" s="7">
        <v>4973228.3464566926</v>
      </c>
      <c r="C393" s="8">
        <v>4.6231483999999998</v>
      </c>
      <c r="D393" s="8">
        <v>5486614.1732283467</v>
      </c>
      <c r="E393" s="9">
        <v>4.522041333333334</v>
      </c>
      <c r="F393" s="14">
        <v>4973228.3464566926</v>
      </c>
      <c r="H393" s="9">
        <f>(A393+C393+E393)/3</f>
        <v>4.5890756888888893</v>
      </c>
      <c r="I393" s="14">
        <f t="shared" si="6"/>
        <v>5144356.9553805776</v>
      </c>
    </row>
    <row r="394" spans="1:9" x14ac:dyDescent="0.25">
      <c r="A394" s="7">
        <v>4.6331480000000003</v>
      </c>
      <c r="B394" s="7">
        <v>4973228.3464566926</v>
      </c>
      <c r="C394" s="8">
        <v>4.634259066666667</v>
      </c>
      <c r="D394" s="8">
        <v>5486614.1732283467</v>
      </c>
      <c r="E394" s="9">
        <v>4.5331519999999994</v>
      </c>
      <c r="F394" s="14">
        <v>4973228.3464566926</v>
      </c>
      <c r="H394" s="9">
        <f>(A394+C394+E394)/3</f>
        <v>4.6001863555555556</v>
      </c>
      <c r="I394" s="14">
        <f t="shared" si="6"/>
        <v>5144356.9553805776</v>
      </c>
    </row>
    <row r="395" spans="1:9" x14ac:dyDescent="0.25">
      <c r="A395" s="7">
        <v>4.6442586666666665</v>
      </c>
      <c r="B395" s="7">
        <v>4973228.3464566926</v>
      </c>
      <c r="C395" s="8">
        <v>4.6453697333333341</v>
      </c>
      <c r="D395" s="8">
        <v>5486614.1732283467</v>
      </c>
      <c r="E395" s="9">
        <v>4.5442626666666666</v>
      </c>
      <c r="F395" s="14">
        <v>4973228.3464566926</v>
      </c>
      <c r="H395" s="9">
        <f>(A395+C395+E395)/3</f>
        <v>4.6112970222222227</v>
      </c>
      <c r="I395" s="14">
        <f t="shared" si="6"/>
        <v>5144356.9553805776</v>
      </c>
    </row>
    <row r="396" spans="1:9" x14ac:dyDescent="0.25">
      <c r="A396" s="7">
        <v>4.6553693333333337</v>
      </c>
      <c r="B396" s="7">
        <v>4973228.3464566926</v>
      </c>
      <c r="C396" s="8">
        <v>4.6564803999999995</v>
      </c>
      <c r="D396" s="8">
        <v>5511811.0236220472</v>
      </c>
      <c r="E396" s="9">
        <v>4.5553733333333337</v>
      </c>
      <c r="F396" s="14">
        <v>4999475.0656167977</v>
      </c>
      <c r="H396" s="9">
        <f>(A396+C396+E396)/3</f>
        <v>4.622407688888889</v>
      </c>
      <c r="I396" s="14">
        <f t="shared" si="6"/>
        <v>5161504.8118985118</v>
      </c>
    </row>
    <row r="397" spans="1:9" x14ac:dyDescent="0.25">
      <c r="A397" s="7">
        <v>4.6664800000000008</v>
      </c>
      <c r="B397" s="7">
        <v>4999475.0656167977</v>
      </c>
      <c r="C397" s="8">
        <v>4.6675910666666667</v>
      </c>
      <c r="D397" s="8">
        <v>5538057.7427821523</v>
      </c>
      <c r="E397" s="9">
        <v>4.5664840000000009</v>
      </c>
      <c r="F397" s="14">
        <v>4999475.0656167977</v>
      </c>
      <c r="H397" s="9">
        <f>(A397+C397+E397)/3</f>
        <v>4.6335183555555561</v>
      </c>
      <c r="I397" s="14">
        <f t="shared" si="6"/>
        <v>5179002.6246719165</v>
      </c>
    </row>
    <row r="398" spans="1:9" x14ac:dyDescent="0.25">
      <c r="A398" s="7">
        <v>4.6775906666666671</v>
      </c>
      <c r="B398" s="7">
        <v>4999475.0656167977</v>
      </c>
      <c r="C398" s="8">
        <v>4.6787017333333338</v>
      </c>
      <c r="D398" s="8">
        <v>5538057.7427821523</v>
      </c>
      <c r="E398" s="9">
        <v>4.5775946666666671</v>
      </c>
      <c r="F398" s="14">
        <v>4999475.0656167977</v>
      </c>
      <c r="H398" s="9">
        <f>(A398+C398+E398)/3</f>
        <v>4.6446290222222224</v>
      </c>
      <c r="I398" s="14">
        <f t="shared" si="6"/>
        <v>5179002.6246719165</v>
      </c>
    </row>
    <row r="399" spans="1:9" x14ac:dyDescent="0.25">
      <c r="A399" s="7">
        <v>4.6887013333333343</v>
      </c>
      <c r="B399" s="7">
        <v>4999475.0656167977</v>
      </c>
      <c r="C399" s="8">
        <v>4.689812400000001</v>
      </c>
      <c r="D399" s="8">
        <v>5538057.7427821523</v>
      </c>
      <c r="E399" s="9">
        <v>4.5887053333333334</v>
      </c>
      <c r="F399" s="14">
        <v>5024671.916010499</v>
      </c>
      <c r="H399" s="9">
        <f>(A399+C399+E399)/3</f>
        <v>4.6557396888888896</v>
      </c>
      <c r="I399" s="14">
        <f t="shared" si="6"/>
        <v>5187401.5748031503</v>
      </c>
    </row>
    <row r="400" spans="1:9" x14ac:dyDescent="0.25">
      <c r="A400" s="7">
        <v>4.6998119999999997</v>
      </c>
      <c r="B400" s="7">
        <v>5024671.916010499</v>
      </c>
      <c r="C400" s="8">
        <v>4.7009230666666673</v>
      </c>
      <c r="D400" s="8">
        <v>5538057.7427821523</v>
      </c>
      <c r="E400" s="9">
        <v>4.5998160000000006</v>
      </c>
      <c r="F400" s="14">
        <v>5024671.916010499</v>
      </c>
      <c r="H400" s="9">
        <f>(A400+C400+E400)/3</f>
        <v>4.6668503555555558</v>
      </c>
      <c r="I400" s="14">
        <f t="shared" si="6"/>
        <v>5195800.524934384</v>
      </c>
    </row>
    <row r="401" spans="1:9" x14ac:dyDescent="0.25">
      <c r="A401" s="7">
        <v>4.7109226666666668</v>
      </c>
      <c r="B401" s="7">
        <v>5024671.916010499</v>
      </c>
      <c r="C401" s="8">
        <v>4.7120337333333335</v>
      </c>
      <c r="D401" s="8">
        <v>5563254.5931758536</v>
      </c>
      <c r="E401" s="9">
        <v>4.6109266666666668</v>
      </c>
      <c r="F401" s="14">
        <v>5024671.916010499</v>
      </c>
      <c r="H401" s="9">
        <f>(A401+C401+E401)/3</f>
        <v>4.677961022222223</v>
      </c>
      <c r="I401" s="14">
        <f t="shared" si="6"/>
        <v>5204199.4750656178</v>
      </c>
    </row>
    <row r="402" spans="1:9" x14ac:dyDescent="0.25">
      <c r="A402" s="7">
        <v>4.7220333333333331</v>
      </c>
      <c r="B402" s="7">
        <v>5024671.916010499</v>
      </c>
      <c r="C402" s="8">
        <v>4.7231443999999998</v>
      </c>
      <c r="D402" s="8">
        <v>5589501.3123359587</v>
      </c>
      <c r="E402" s="9">
        <v>4.622037333333334</v>
      </c>
      <c r="F402" s="14">
        <v>5024671.916010499</v>
      </c>
      <c r="H402" s="9">
        <f>(A402+C402+E402)/3</f>
        <v>4.6890716888888884</v>
      </c>
      <c r="I402" s="14">
        <f t="shared" si="6"/>
        <v>5212948.3814523192</v>
      </c>
    </row>
    <row r="403" spans="1:9" x14ac:dyDescent="0.25">
      <c r="A403" s="7">
        <v>4.7331440000000002</v>
      </c>
      <c r="B403" s="7">
        <v>5050918.6351706041</v>
      </c>
      <c r="C403" s="8">
        <v>4.734255066666667</v>
      </c>
      <c r="D403" s="8">
        <v>5589501.3123359587</v>
      </c>
      <c r="E403" s="9">
        <v>4.6331480000000003</v>
      </c>
      <c r="F403" s="14">
        <v>5024671.916010499</v>
      </c>
      <c r="H403" s="9">
        <f>(A403+C403+E403)/3</f>
        <v>4.7001823555555555</v>
      </c>
      <c r="I403" s="14">
        <f t="shared" si="6"/>
        <v>5221697.2878390206</v>
      </c>
    </row>
    <row r="404" spans="1:9" x14ac:dyDescent="0.25">
      <c r="A404" s="7">
        <v>4.7442546666666674</v>
      </c>
      <c r="B404" s="7">
        <v>5050918.6351706041</v>
      </c>
      <c r="C404" s="8">
        <v>4.7453657333333332</v>
      </c>
      <c r="D404" s="8">
        <v>5589501.3123359587</v>
      </c>
      <c r="E404" s="9">
        <v>4.6442586666666665</v>
      </c>
      <c r="F404" s="14">
        <v>5050918.6351706041</v>
      </c>
      <c r="H404" s="9">
        <f>(A404+C404+E404)/3</f>
        <v>4.7112930222222218</v>
      </c>
      <c r="I404" s="14">
        <f t="shared" si="6"/>
        <v>5230446.194225722</v>
      </c>
    </row>
    <row r="405" spans="1:9" x14ac:dyDescent="0.25">
      <c r="A405" s="7">
        <v>4.7553653333333337</v>
      </c>
      <c r="B405" s="7">
        <v>5050918.6351706041</v>
      </c>
      <c r="C405" s="8">
        <v>4.7564764000000004</v>
      </c>
      <c r="D405" s="8">
        <v>5589501.3123359587</v>
      </c>
      <c r="E405" s="9">
        <v>4.6553693333333337</v>
      </c>
      <c r="F405" s="14">
        <v>5076115.4855643045</v>
      </c>
      <c r="H405" s="9">
        <f>(A405+C405+E405)/3</f>
        <v>4.722403688888889</v>
      </c>
      <c r="I405" s="14">
        <f t="shared" si="6"/>
        <v>5238845.1443569558</v>
      </c>
    </row>
    <row r="406" spans="1:9" x14ac:dyDescent="0.25">
      <c r="A406" s="7">
        <v>4.7664760000000008</v>
      </c>
      <c r="B406" s="7">
        <v>5076115.4855643045</v>
      </c>
      <c r="C406" s="8">
        <v>4.7675870666666667</v>
      </c>
      <c r="D406" s="8">
        <v>5589501.3123359587</v>
      </c>
      <c r="E406" s="9">
        <v>4.6664800000000008</v>
      </c>
      <c r="F406" s="14">
        <v>5076115.4855643045</v>
      </c>
      <c r="H406" s="9">
        <f>(A406+C406+E406)/3</f>
        <v>4.7335143555555561</v>
      </c>
      <c r="I406" s="14">
        <f t="shared" si="6"/>
        <v>5247244.0944881896</v>
      </c>
    </row>
    <row r="407" spans="1:9" x14ac:dyDescent="0.25">
      <c r="A407" s="7">
        <v>4.7775866666666671</v>
      </c>
      <c r="B407" s="7">
        <v>5076115.4855643045</v>
      </c>
      <c r="C407" s="8">
        <v>4.7786977333333338</v>
      </c>
      <c r="D407" s="8">
        <v>5614698.1627296591</v>
      </c>
      <c r="E407" s="9">
        <v>4.6775906666666671</v>
      </c>
      <c r="F407" s="14">
        <v>5050918.6351706041</v>
      </c>
      <c r="H407" s="9">
        <f>(A407+C407+E407)/3</f>
        <v>4.7446250222222224</v>
      </c>
      <c r="I407" s="14">
        <f t="shared" si="6"/>
        <v>5247244.0944881896</v>
      </c>
    </row>
    <row r="408" spans="1:9" x14ac:dyDescent="0.25">
      <c r="A408" s="7">
        <v>4.7886973333333342</v>
      </c>
      <c r="B408" s="7">
        <v>5076115.4855643045</v>
      </c>
      <c r="C408" s="8">
        <v>4.789808400000001</v>
      </c>
      <c r="D408" s="8">
        <v>5614698.1627296591</v>
      </c>
      <c r="E408" s="9">
        <v>4.6887013333333343</v>
      </c>
      <c r="F408" s="14">
        <v>5076115.4855643045</v>
      </c>
      <c r="H408" s="9">
        <f>(A408+C408+E408)/3</f>
        <v>4.7557356888888895</v>
      </c>
      <c r="I408" s="14">
        <f t="shared" si="6"/>
        <v>5255643.0446194233</v>
      </c>
    </row>
    <row r="409" spans="1:9" x14ac:dyDescent="0.25">
      <c r="A409" s="7">
        <v>4.7998080000000005</v>
      </c>
      <c r="B409" s="7">
        <v>5102362.2047244096</v>
      </c>
      <c r="C409" s="8">
        <v>4.8009190666666672</v>
      </c>
      <c r="D409" s="8">
        <v>5614698.1627296591</v>
      </c>
      <c r="E409" s="9">
        <v>4.6998119999999997</v>
      </c>
      <c r="F409" s="14">
        <v>5102362.2047244096</v>
      </c>
      <c r="H409" s="9">
        <f>(A409+C409+E409)/3</f>
        <v>4.7668463555555558</v>
      </c>
      <c r="I409" s="14">
        <f t="shared" si="6"/>
        <v>5273140.8573928261</v>
      </c>
    </row>
    <row r="410" spans="1:9" x14ac:dyDescent="0.25">
      <c r="A410" s="7">
        <v>4.8109186666666668</v>
      </c>
      <c r="B410" s="7">
        <v>5102362.2047244096</v>
      </c>
      <c r="C410" s="8">
        <v>4.8120297333333344</v>
      </c>
      <c r="D410" s="8">
        <v>5639895.0131233595</v>
      </c>
      <c r="E410" s="9">
        <v>4.7109226666666668</v>
      </c>
      <c r="F410" s="14">
        <v>5102362.2047244096</v>
      </c>
      <c r="H410" s="9">
        <f>(A410+C410+E410)/3</f>
        <v>4.777957022222223</v>
      </c>
      <c r="I410" s="14">
        <f t="shared" si="6"/>
        <v>5281539.807524059</v>
      </c>
    </row>
    <row r="411" spans="1:9" x14ac:dyDescent="0.25">
      <c r="A411" s="7">
        <v>4.8220293333333331</v>
      </c>
      <c r="B411" s="7">
        <v>5102362.2047244096</v>
      </c>
      <c r="C411" s="8">
        <v>4.8231403999999998</v>
      </c>
      <c r="D411" s="8">
        <v>5639895.0131233595</v>
      </c>
      <c r="E411" s="9">
        <v>4.7220333333333331</v>
      </c>
      <c r="F411" s="14">
        <v>5127559.055118111</v>
      </c>
      <c r="H411" s="9">
        <f>(A411+C411+E411)/3</f>
        <v>4.7890676888888883</v>
      </c>
      <c r="I411" s="14">
        <f t="shared" si="6"/>
        <v>5289938.7576552927</v>
      </c>
    </row>
    <row r="412" spans="1:9" x14ac:dyDescent="0.25">
      <c r="A412" s="7">
        <v>4.8331400000000002</v>
      </c>
      <c r="B412" s="7">
        <v>5102362.2047244096</v>
      </c>
      <c r="C412" s="8">
        <v>4.8342510666666669</v>
      </c>
      <c r="D412" s="8">
        <v>5666141.7322834646</v>
      </c>
      <c r="E412" s="9">
        <v>4.7331440000000002</v>
      </c>
      <c r="F412" s="14">
        <v>5102362.2047244096</v>
      </c>
      <c r="H412" s="9">
        <f>(A412+C412+E412)/3</f>
        <v>4.8001783555555555</v>
      </c>
      <c r="I412" s="14">
        <f t="shared" si="6"/>
        <v>5290288.7139107613</v>
      </c>
    </row>
    <row r="413" spans="1:9" x14ac:dyDescent="0.25">
      <c r="A413" s="7">
        <v>4.8442506666666665</v>
      </c>
      <c r="B413" s="7">
        <v>5127559.055118111</v>
      </c>
      <c r="C413" s="8">
        <v>4.8453617333333332</v>
      </c>
      <c r="D413" s="8">
        <v>5666141.7322834646</v>
      </c>
      <c r="E413" s="9">
        <v>4.7442546666666674</v>
      </c>
      <c r="F413" s="14">
        <v>5127559.055118111</v>
      </c>
      <c r="H413" s="9">
        <f>(A413+C413+E413)/3</f>
        <v>4.8112890222222227</v>
      </c>
      <c r="I413" s="14">
        <f t="shared" si="6"/>
        <v>5307086.6141732289</v>
      </c>
    </row>
    <row r="414" spans="1:9" x14ac:dyDescent="0.25">
      <c r="A414" s="7">
        <v>4.8553613333333336</v>
      </c>
      <c r="B414" s="7">
        <v>5127559.055118111</v>
      </c>
      <c r="C414" s="8">
        <v>4.8564724000000004</v>
      </c>
      <c r="D414" s="8">
        <v>5691338.582677166</v>
      </c>
      <c r="E414" s="9">
        <v>4.7553653333333337</v>
      </c>
      <c r="F414" s="14">
        <v>5127559.055118111</v>
      </c>
      <c r="H414" s="9">
        <f>(A414+C414+E414)/3</f>
        <v>4.8223996888888889</v>
      </c>
      <c r="I414" s="14">
        <f t="shared" si="6"/>
        <v>5315485.5643044626</v>
      </c>
    </row>
    <row r="415" spans="1:9" x14ac:dyDescent="0.25">
      <c r="A415" s="7">
        <v>4.8664719999999999</v>
      </c>
      <c r="B415" s="7">
        <v>5127559.055118111</v>
      </c>
      <c r="C415" s="8">
        <v>4.8675830666666666</v>
      </c>
      <c r="D415" s="8">
        <v>5666141.7322834646</v>
      </c>
      <c r="E415" s="9">
        <v>4.7664760000000008</v>
      </c>
      <c r="F415" s="14">
        <v>5152755.9055118114</v>
      </c>
      <c r="H415" s="9">
        <f>(A415+C415+E415)/3</f>
        <v>4.8335103555555561</v>
      </c>
      <c r="I415" s="14">
        <f t="shared" si="6"/>
        <v>5315485.5643044626</v>
      </c>
    </row>
    <row r="416" spans="1:9" x14ac:dyDescent="0.25">
      <c r="A416" s="7">
        <v>4.8775826666666671</v>
      </c>
      <c r="B416" s="7">
        <v>5152755.9055118114</v>
      </c>
      <c r="C416" s="8">
        <v>4.8786937333333338</v>
      </c>
      <c r="D416" s="8">
        <v>5691338.582677166</v>
      </c>
      <c r="E416" s="9">
        <v>4.7775866666666671</v>
      </c>
      <c r="F416" s="14">
        <v>5152755.9055118114</v>
      </c>
      <c r="H416" s="9">
        <f>(A416+C416+E416)/3</f>
        <v>4.8446210222222232</v>
      </c>
      <c r="I416" s="14">
        <f t="shared" si="6"/>
        <v>5332283.4645669302</v>
      </c>
    </row>
    <row r="417" spans="1:9" x14ac:dyDescent="0.25">
      <c r="A417" s="7">
        <v>4.8886933333333333</v>
      </c>
      <c r="B417" s="7">
        <v>5152755.9055118114</v>
      </c>
      <c r="C417" s="8">
        <v>4.8898044000000001</v>
      </c>
      <c r="D417" s="8">
        <v>5691338.582677166</v>
      </c>
      <c r="E417" s="9">
        <v>4.7886973333333342</v>
      </c>
      <c r="F417" s="14">
        <v>5127559.055118111</v>
      </c>
      <c r="H417" s="9">
        <f>(A417+C417+E417)/3</f>
        <v>4.8557316888888886</v>
      </c>
      <c r="I417" s="14">
        <f t="shared" si="6"/>
        <v>5323884.5144356964</v>
      </c>
    </row>
    <row r="418" spans="1:9" x14ac:dyDescent="0.25">
      <c r="A418" s="7">
        <v>4.8998040000000005</v>
      </c>
      <c r="B418" s="7">
        <v>5179002.6246719165</v>
      </c>
      <c r="C418" s="8">
        <v>4.9009150666666672</v>
      </c>
      <c r="D418" s="8">
        <v>5691338.582677166</v>
      </c>
      <c r="E418" s="9">
        <v>4.7998080000000005</v>
      </c>
      <c r="F418" s="14">
        <v>5152755.9055118114</v>
      </c>
      <c r="H418" s="9">
        <f>(A418+C418+E418)/3</f>
        <v>4.8668423555555558</v>
      </c>
      <c r="I418" s="14">
        <f t="shared" si="6"/>
        <v>5341032.3709536316</v>
      </c>
    </row>
    <row r="419" spans="1:9" x14ac:dyDescent="0.25">
      <c r="A419" s="7">
        <v>4.9109146666666676</v>
      </c>
      <c r="B419" s="7">
        <v>5179002.6246719165</v>
      </c>
      <c r="C419" s="8">
        <v>4.9120257333333335</v>
      </c>
      <c r="D419" s="8">
        <v>5717585.3018372711</v>
      </c>
      <c r="E419" s="9">
        <v>4.8109186666666668</v>
      </c>
      <c r="F419" s="14">
        <v>5152755.9055118114</v>
      </c>
      <c r="H419" s="9">
        <f>(A419+C419+E419)/3</f>
        <v>4.877953022222222</v>
      </c>
      <c r="I419" s="14">
        <f t="shared" si="6"/>
        <v>5349781.277340333</v>
      </c>
    </row>
    <row r="420" spans="1:9" x14ac:dyDescent="0.25">
      <c r="A420" s="7">
        <v>4.922025333333333</v>
      </c>
      <c r="B420" s="7">
        <v>5204199.4750656169</v>
      </c>
      <c r="C420" s="8">
        <v>4.9231364000000006</v>
      </c>
      <c r="D420" s="8">
        <v>5717585.3018372711</v>
      </c>
      <c r="E420" s="9">
        <v>4.8220293333333331</v>
      </c>
      <c r="F420" s="14">
        <v>5179002.6246719165</v>
      </c>
      <c r="H420" s="9">
        <f>(A420+C420+E420)/3</f>
        <v>4.8890636888888892</v>
      </c>
      <c r="I420" s="14">
        <f t="shared" si="6"/>
        <v>5366929.1338582681</v>
      </c>
    </row>
    <row r="421" spans="1:9" x14ac:dyDescent="0.25">
      <c r="A421" s="7">
        <v>4.9331360000000002</v>
      </c>
      <c r="B421" s="7">
        <v>5204199.4750656169</v>
      </c>
      <c r="C421" s="8">
        <v>4.934247066666666</v>
      </c>
      <c r="D421" s="8">
        <v>5742782.1522309715</v>
      </c>
      <c r="E421" s="9">
        <v>4.8331400000000002</v>
      </c>
      <c r="F421" s="14">
        <v>5179002.6246719165</v>
      </c>
      <c r="H421" s="9">
        <f>(A421+C421+E421)/3</f>
        <v>4.9001743555555555</v>
      </c>
      <c r="I421" s="14">
        <f t="shared" si="6"/>
        <v>5375328.0839895019</v>
      </c>
    </row>
    <row r="422" spans="1:9" x14ac:dyDescent="0.25">
      <c r="A422" s="7">
        <v>4.9442466666666665</v>
      </c>
      <c r="B422" s="7">
        <v>5204199.4750656169</v>
      </c>
      <c r="C422" s="8">
        <v>4.9453577333333332</v>
      </c>
      <c r="D422" s="8">
        <v>5742782.1522309715</v>
      </c>
      <c r="E422" s="9">
        <v>4.8442506666666665</v>
      </c>
      <c r="F422" s="14">
        <v>5179002.6246719165</v>
      </c>
      <c r="H422" s="9">
        <f>(A422+C422+E422)/3</f>
        <v>4.9112850222222226</v>
      </c>
      <c r="I422" s="14">
        <f t="shared" si="6"/>
        <v>5375328.0839895019</v>
      </c>
    </row>
    <row r="423" spans="1:9" x14ac:dyDescent="0.25">
      <c r="A423" s="7">
        <v>4.9553573333333336</v>
      </c>
      <c r="B423" s="7">
        <v>5204199.4750656169</v>
      </c>
      <c r="C423" s="8">
        <v>4.9564684000000003</v>
      </c>
      <c r="D423" s="8">
        <v>5742782.1522309715</v>
      </c>
      <c r="E423" s="9">
        <v>4.8553613333333336</v>
      </c>
      <c r="F423" s="14">
        <v>5204199.4750656169</v>
      </c>
      <c r="H423" s="9">
        <f>(A423+C423+E423)/3</f>
        <v>4.9223956888888898</v>
      </c>
      <c r="I423" s="14">
        <f t="shared" si="6"/>
        <v>5383727.0341207357</v>
      </c>
    </row>
    <row r="424" spans="1:9" x14ac:dyDescent="0.25">
      <c r="A424" s="7">
        <v>4.9664680000000008</v>
      </c>
      <c r="B424" s="7">
        <v>5204199.4750656169</v>
      </c>
      <c r="C424" s="8">
        <v>4.9675790666666666</v>
      </c>
      <c r="D424" s="8">
        <v>5742782.1522309715</v>
      </c>
      <c r="E424" s="9">
        <v>4.8664719999999999</v>
      </c>
      <c r="F424" s="14">
        <v>5204199.4750656169</v>
      </c>
      <c r="H424" s="9">
        <f>(A424+C424+E424)/3</f>
        <v>4.9335063555555561</v>
      </c>
      <c r="I424" s="14">
        <f t="shared" si="6"/>
        <v>5383727.0341207357</v>
      </c>
    </row>
    <row r="425" spans="1:9" x14ac:dyDescent="0.25">
      <c r="A425" s="7">
        <v>4.977578666666667</v>
      </c>
      <c r="B425" s="7">
        <v>5204199.4750656169</v>
      </c>
      <c r="C425" s="8">
        <v>4.9786897333333338</v>
      </c>
      <c r="D425" s="8">
        <v>5769028.8713910766</v>
      </c>
      <c r="E425" s="9">
        <v>4.8775826666666671</v>
      </c>
      <c r="F425" s="14">
        <v>5204199.4750656169</v>
      </c>
      <c r="H425" s="9">
        <f>(A425+C425+E425)/3</f>
        <v>4.9446170222222223</v>
      </c>
      <c r="I425" s="14">
        <f t="shared" si="6"/>
        <v>5392475.9405074371</v>
      </c>
    </row>
    <row r="426" spans="1:9" x14ac:dyDescent="0.25">
      <c r="A426" s="7">
        <v>4.9886893333333333</v>
      </c>
      <c r="B426" s="7">
        <v>5204199.4750656169</v>
      </c>
      <c r="C426" s="8">
        <v>4.9898004</v>
      </c>
      <c r="D426" s="8">
        <v>5794225.721784777</v>
      </c>
      <c r="E426" s="9">
        <v>4.8886933333333333</v>
      </c>
      <c r="F426" s="14">
        <v>5230446.194225722</v>
      </c>
      <c r="H426" s="9">
        <f>(A426+C426+E426)/3</f>
        <v>4.9557276888888886</v>
      </c>
      <c r="I426" s="14">
        <f t="shared" si="6"/>
        <v>5409623.7970253713</v>
      </c>
    </row>
    <row r="427" spans="1:9" x14ac:dyDescent="0.25">
      <c r="A427" s="7">
        <v>4.9998000000000005</v>
      </c>
      <c r="B427" s="7">
        <v>5230446.194225722</v>
      </c>
      <c r="C427" s="8">
        <v>5.0009110666666672</v>
      </c>
      <c r="D427" s="8">
        <v>5819422.5721784784</v>
      </c>
      <c r="E427" s="9">
        <v>4.8998040000000005</v>
      </c>
      <c r="F427" s="14">
        <v>5230446.194225722</v>
      </c>
      <c r="H427" s="9">
        <f>(A427+C427+E427)/3</f>
        <v>4.9668383555555558</v>
      </c>
      <c r="I427" s="14">
        <f t="shared" si="6"/>
        <v>5426771.6535433074</v>
      </c>
    </row>
    <row r="428" spans="1:9" x14ac:dyDescent="0.25">
      <c r="A428" s="7">
        <v>5.0109106666666667</v>
      </c>
      <c r="B428" s="7">
        <v>5255643.0446194233</v>
      </c>
      <c r="C428" s="8">
        <v>5.0120217333333335</v>
      </c>
      <c r="D428" s="8">
        <v>5794225.721784777</v>
      </c>
      <c r="E428" s="9">
        <v>4.9109146666666676</v>
      </c>
      <c r="F428" s="14">
        <v>5230446.194225722</v>
      </c>
      <c r="H428" s="9">
        <f>(A428+C428+E428)/3</f>
        <v>4.9779490222222229</v>
      </c>
      <c r="I428" s="14">
        <f t="shared" si="6"/>
        <v>5426771.6535433074</v>
      </c>
    </row>
    <row r="429" spans="1:9" x14ac:dyDescent="0.25">
      <c r="A429" s="7">
        <v>5.0220213333333339</v>
      </c>
      <c r="B429" s="7">
        <v>5255643.0446194233</v>
      </c>
      <c r="C429" s="8">
        <v>5.0231324000000006</v>
      </c>
      <c r="D429" s="8">
        <v>5794225.721784777</v>
      </c>
      <c r="E429" s="9">
        <v>4.922025333333333</v>
      </c>
      <c r="F429" s="14">
        <v>5230446.194225722</v>
      </c>
      <c r="H429" s="9">
        <f>(A429+C429+E429)/3</f>
        <v>4.9890596888888892</v>
      </c>
      <c r="I429" s="14">
        <f t="shared" si="6"/>
        <v>5426771.6535433074</v>
      </c>
    </row>
    <row r="430" spans="1:9" x14ac:dyDescent="0.25">
      <c r="A430" s="7">
        <v>5.0331319999999993</v>
      </c>
      <c r="B430" s="7">
        <v>5255643.0446194233</v>
      </c>
      <c r="C430" s="8">
        <v>5.0342430666666669</v>
      </c>
      <c r="D430" s="8">
        <v>5819422.5721784784</v>
      </c>
      <c r="E430" s="9">
        <v>4.9331360000000002</v>
      </c>
      <c r="F430" s="14">
        <v>5255643.0446194233</v>
      </c>
      <c r="H430" s="9">
        <f>(A430+C430+E430)/3</f>
        <v>5.0001703555555563</v>
      </c>
      <c r="I430" s="14">
        <f t="shared" si="6"/>
        <v>5443569.553805775</v>
      </c>
    </row>
    <row r="431" spans="1:9" x14ac:dyDescent="0.25">
      <c r="A431" s="7">
        <v>5.0442426666666664</v>
      </c>
      <c r="B431" s="7">
        <v>5255643.0446194233</v>
      </c>
      <c r="C431" s="8">
        <v>5.0453537333333331</v>
      </c>
      <c r="D431" s="8">
        <v>5819422.5721784784</v>
      </c>
      <c r="E431" s="9">
        <v>4.9442466666666665</v>
      </c>
      <c r="F431" s="14">
        <v>5255643.0446194233</v>
      </c>
      <c r="H431" s="9">
        <f>(A431+C431+E431)/3</f>
        <v>5.0112810222222217</v>
      </c>
      <c r="I431" s="14">
        <f t="shared" si="6"/>
        <v>5443569.553805775</v>
      </c>
    </row>
    <row r="432" spans="1:9" x14ac:dyDescent="0.25">
      <c r="A432" s="7">
        <v>5.0553533333333336</v>
      </c>
      <c r="B432" s="7">
        <v>5281889.7637795284</v>
      </c>
      <c r="C432" s="8">
        <v>5.0564643999999994</v>
      </c>
      <c r="D432" s="8">
        <v>5819422.5721784784</v>
      </c>
      <c r="E432" s="9">
        <v>4.9553573333333336</v>
      </c>
      <c r="F432" s="14">
        <v>5255643.0446194233</v>
      </c>
      <c r="H432" s="9">
        <f>(A432+C432+E432)/3</f>
        <v>5.0223916888888889</v>
      </c>
      <c r="I432" s="14">
        <f t="shared" si="6"/>
        <v>5452318.4601924764</v>
      </c>
    </row>
    <row r="433" spans="1:9" x14ac:dyDescent="0.25">
      <c r="A433" s="7">
        <v>5.0664640000000007</v>
      </c>
      <c r="B433" s="7">
        <v>5281889.7637795284</v>
      </c>
      <c r="C433" s="8">
        <v>5.0675750666666666</v>
      </c>
      <c r="D433" s="8">
        <v>5845669.2913385835</v>
      </c>
      <c r="E433" s="9">
        <v>4.9664680000000008</v>
      </c>
      <c r="F433" s="14">
        <v>5255643.0446194233</v>
      </c>
      <c r="H433" s="9">
        <f>(A433+C433+E433)/3</f>
        <v>5.033502355555556</v>
      </c>
      <c r="I433" s="14">
        <f t="shared" si="6"/>
        <v>5461067.3665791787</v>
      </c>
    </row>
    <row r="434" spans="1:9" x14ac:dyDescent="0.25">
      <c r="A434" s="7">
        <v>5.0775746666666679</v>
      </c>
      <c r="B434" s="7">
        <v>5307086.6141732279</v>
      </c>
      <c r="C434" s="8">
        <v>5.0786857333333337</v>
      </c>
      <c r="D434" s="8">
        <v>5819422.5721784784</v>
      </c>
      <c r="E434" s="9">
        <v>4.977578666666667</v>
      </c>
      <c r="F434" s="14">
        <v>5255643.0446194233</v>
      </c>
      <c r="H434" s="9">
        <f>(A434+C434+E434)/3</f>
        <v>5.0446130222222223</v>
      </c>
      <c r="I434" s="14">
        <f t="shared" si="6"/>
        <v>5460717.4103237092</v>
      </c>
    </row>
    <row r="435" spans="1:9" x14ac:dyDescent="0.25">
      <c r="A435" s="7">
        <v>5.0886853333333333</v>
      </c>
      <c r="B435" s="7">
        <v>5307086.6141732279</v>
      </c>
      <c r="C435" s="8">
        <v>5.0897964000000009</v>
      </c>
      <c r="D435" s="8">
        <v>5845669.2913385835</v>
      </c>
      <c r="E435" s="9">
        <v>4.9886893333333333</v>
      </c>
      <c r="F435" s="14">
        <v>5281889.7637795284</v>
      </c>
      <c r="H435" s="9">
        <f>(A435+C435+E435)/3</f>
        <v>5.0557236888888895</v>
      </c>
      <c r="I435" s="14">
        <f t="shared" si="6"/>
        <v>5478215.223097113</v>
      </c>
    </row>
    <row r="436" spans="1:9" x14ac:dyDescent="0.25">
      <c r="A436" s="7">
        <v>5.0997960000000004</v>
      </c>
      <c r="B436" s="7">
        <v>5307086.6141732279</v>
      </c>
      <c r="C436" s="8">
        <v>5.1009070666666672</v>
      </c>
      <c r="D436" s="8">
        <v>5845669.2913385835</v>
      </c>
      <c r="E436" s="9">
        <v>4.9998000000000005</v>
      </c>
      <c r="F436" s="14">
        <v>5255643.0446194233</v>
      </c>
      <c r="H436" s="9">
        <f>(A436+C436+E436)/3</f>
        <v>5.0668343555555557</v>
      </c>
      <c r="I436" s="14">
        <f t="shared" si="6"/>
        <v>5469466.3167104116</v>
      </c>
    </row>
    <row r="437" spans="1:9" x14ac:dyDescent="0.25">
      <c r="A437" s="7">
        <v>5.1109066666666667</v>
      </c>
      <c r="B437" s="7">
        <v>5332283.4645669293</v>
      </c>
      <c r="C437" s="8">
        <v>5.1120177333333334</v>
      </c>
      <c r="D437" s="8">
        <v>5845669.2913385835</v>
      </c>
      <c r="E437" s="9">
        <v>5.0109106666666667</v>
      </c>
      <c r="F437" s="14">
        <v>5281889.7637795284</v>
      </c>
      <c r="H437" s="9">
        <f>(A437+C437+E437)/3</f>
        <v>5.0779450222222229</v>
      </c>
      <c r="I437" s="14">
        <f t="shared" si="6"/>
        <v>5486614.1732283467</v>
      </c>
    </row>
    <row r="438" spans="1:9" x14ac:dyDescent="0.25">
      <c r="A438" s="7">
        <v>5.1220173333333339</v>
      </c>
      <c r="B438" s="7">
        <v>5332283.4645669293</v>
      </c>
      <c r="C438" s="8">
        <v>5.1231284000000006</v>
      </c>
      <c r="D438" s="8">
        <v>5870866.1417322839</v>
      </c>
      <c r="E438" s="9">
        <v>5.0220213333333339</v>
      </c>
      <c r="F438" s="14">
        <v>5307086.6141732279</v>
      </c>
      <c r="H438" s="9">
        <f>(A438+C438+E438)/3</f>
        <v>5.08905568888889</v>
      </c>
      <c r="I438" s="14">
        <f t="shared" si="6"/>
        <v>5503412.0734908143</v>
      </c>
    </row>
    <row r="439" spans="1:9" x14ac:dyDescent="0.25">
      <c r="A439" s="7">
        <v>5.1331280000000001</v>
      </c>
      <c r="B439" s="7">
        <v>5332283.4645669293</v>
      </c>
      <c r="C439" s="8">
        <v>5.1342390666666669</v>
      </c>
      <c r="D439" s="8">
        <v>5870866.1417322839</v>
      </c>
      <c r="E439" s="9">
        <v>5.0331319999999993</v>
      </c>
      <c r="F439" s="14">
        <v>5307086.6141732279</v>
      </c>
      <c r="H439" s="9">
        <f>(A439+C439+E439)/3</f>
        <v>5.1001663555555554</v>
      </c>
      <c r="I439" s="14">
        <f t="shared" si="6"/>
        <v>5503412.0734908143</v>
      </c>
    </row>
    <row r="440" spans="1:9" x14ac:dyDescent="0.25">
      <c r="A440" s="7">
        <v>5.1442386666666664</v>
      </c>
      <c r="B440" s="7">
        <v>5332283.4645669293</v>
      </c>
      <c r="C440" s="8">
        <v>5.145349733333334</v>
      </c>
      <c r="D440" s="8">
        <v>5897112.860892389</v>
      </c>
      <c r="E440" s="9">
        <v>5.0442426666666664</v>
      </c>
      <c r="F440" s="14">
        <v>5307086.6141732279</v>
      </c>
      <c r="H440" s="9">
        <f>(A440+C440+E440)/3</f>
        <v>5.1112770222222217</v>
      </c>
      <c r="I440" s="14">
        <f t="shared" si="6"/>
        <v>5512160.9798775157</v>
      </c>
    </row>
    <row r="441" spans="1:9" x14ac:dyDescent="0.25">
      <c r="A441" s="7">
        <v>5.1553493333333336</v>
      </c>
      <c r="B441" s="7">
        <v>5358530.1837270344</v>
      </c>
      <c r="C441" s="8">
        <v>5.1564603999999994</v>
      </c>
      <c r="D441" s="8">
        <v>5897112.860892389</v>
      </c>
      <c r="E441" s="9">
        <v>5.0553533333333336</v>
      </c>
      <c r="F441" s="14">
        <v>5332283.4645669293</v>
      </c>
      <c r="H441" s="9">
        <f>(A441+C441+E441)/3</f>
        <v>5.1223876888888888</v>
      </c>
      <c r="I441" s="14">
        <f t="shared" si="6"/>
        <v>5529308.8363954509</v>
      </c>
    </row>
    <row r="442" spans="1:9" x14ac:dyDescent="0.25">
      <c r="A442" s="7">
        <v>5.1664600000000007</v>
      </c>
      <c r="B442" s="7">
        <v>5358530.1837270344</v>
      </c>
      <c r="C442" s="8">
        <v>5.1675710666666665</v>
      </c>
      <c r="D442" s="8">
        <v>5922309.7112860894</v>
      </c>
      <c r="E442" s="9">
        <v>5.0664640000000007</v>
      </c>
      <c r="F442" s="14">
        <v>5332283.4645669293</v>
      </c>
      <c r="H442" s="9">
        <f>(A442+C442+E442)/3</f>
        <v>5.133498355555556</v>
      </c>
      <c r="I442" s="14">
        <f t="shared" si="6"/>
        <v>5537707.7865266846</v>
      </c>
    </row>
    <row r="443" spans="1:9" x14ac:dyDescent="0.25">
      <c r="A443" s="7">
        <v>5.177570666666667</v>
      </c>
      <c r="B443" s="7">
        <v>5358530.1837270344</v>
      </c>
      <c r="C443" s="8">
        <v>5.1786817333333337</v>
      </c>
      <c r="D443" s="8">
        <v>5922309.7112860894</v>
      </c>
      <c r="E443" s="9">
        <v>5.0775746666666679</v>
      </c>
      <c r="F443" s="14">
        <v>5332283.4645669293</v>
      </c>
      <c r="H443" s="9">
        <f>(A443+C443+E443)/3</f>
        <v>5.1446090222222232</v>
      </c>
      <c r="I443" s="14">
        <f t="shared" si="6"/>
        <v>5537707.7865266846</v>
      </c>
    </row>
    <row r="444" spans="1:9" x14ac:dyDescent="0.25">
      <c r="A444" s="7">
        <v>5.1886813333333341</v>
      </c>
      <c r="B444" s="7">
        <v>5358530.1837270344</v>
      </c>
      <c r="C444" s="8">
        <v>5.1897924000000009</v>
      </c>
      <c r="D444" s="8">
        <v>5922309.7112860894</v>
      </c>
      <c r="E444" s="9">
        <v>5.0886853333333333</v>
      </c>
      <c r="F444" s="14">
        <v>5358530.1837270344</v>
      </c>
      <c r="H444" s="9">
        <f>(A444+C444+E444)/3</f>
        <v>5.1557196888888894</v>
      </c>
      <c r="I444" s="14">
        <f t="shared" si="6"/>
        <v>5546456.692913386</v>
      </c>
    </row>
    <row r="445" spans="1:9" x14ac:dyDescent="0.25">
      <c r="A445" s="7">
        <v>5.1997920000000004</v>
      </c>
      <c r="B445" s="7">
        <v>5383727.0341207357</v>
      </c>
      <c r="C445" s="8">
        <v>5.2009030666666671</v>
      </c>
      <c r="D445" s="8">
        <v>5922309.7112860894</v>
      </c>
      <c r="E445" s="9">
        <v>5.0997960000000004</v>
      </c>
      <c r="F445" s="14">
        <v>5358530.1837270344</v>
      </c>
      <c r="H445" s="9">
        <f>(A445+C445+E445)/3</f>
        <v>5.1668303555555566</v>
      </c>
      <c r="I445" s="14">
        <f t="shared" si="6"/>
        <v>5554855.6430446198</v>
      </c>
    </row>
    <row r="446" spans="1:9" x14ac:dyDescent="0.25">
      <c r="A446" s="7">
        <v>5.2109026666666667</v>
      </c>
      <c r="B446" s="7">
        <v>5383727.0341207357</v>
      </c>
      <c r="C446" s="8">
        <v>5.2120137333333334</v>
      </c>
      <c r="D446" s="8">
        <v>5947506.5616797898</v>
      </c>
      <c r="E446" s="9">
        <v>5.1109066666666667</v>
      </c>
      <c r="F446" s="14">
        <v>5358530.1837270344</v>
      </c>
      <c r="H446" s="9">
        <f>(A446+C446+E446)/3</f>
        <v>5.177941022222222</v>
      </c>
      <c r="I446" s="14">
        <f t="shared" si="6"/>
        <v>5563254.5931758536</v>
      </c>
    </row>
    <row r="447" spans="1:9" x14ac:dyDescent="0.25">
      <c r="A447" s="7">
        <v>5.2220133333333338</v>
      </c>
      <c r="B447" s="7">
        <v>5383727.0341207357</v>
      </c>
      <c r="C447" s="8">
        <v>5.2231243999999997</v>
      </c>
      <c r="D447" s="8">
        <v>5947506.5616797898</v>
      </c>
      <c r="E447" s="9">
        <v>5.1220173333333339</v>
      </c>
      <c r="F447" s="14">
        <v>5358530.1837270344</v>
      </c>
      <c r="H447" s="9">
        <f>(A447+C447+E447)/3</f>
        <v>5.1890516888888891</v>
      </c>
      <c r="I447" s="14">
        <f t="shared" si="6"/>
        <v>5563254.5931758536</v>
      </c>
    </row>
    <row r="448" spans="1:9" x14ac:dyDescent="0.25">
      <c r="A448" s="7">
        <v>5.2331240000000001</v>
      </c>
      <c r="B448" s="7">
        <v>5409973.7532808399</v>
      </c>
      <c r="C448" s="8">
        <v>5.2342350666666668</v>
      </c>
      <c r="D448" s="8">
        <v>5973753.2808398949</v>
      </c>
      <c r="E448" s="9">
        <v>5.1331280000000001</v>
      </c>
      <c r="F448" s="14">
        <v>5358530.1837270344</v>
      </c>
      <c r="H448" s="9">
        <f>(A448+C448+E448)/3</f>
        <v>5.2001623555555554</v>
      </c>
      <c r="I448" s="14">
        <f t="shared" si="6"/>
        <v>5580752.4059492564</v>
      </c>
    </row>
    <row r="449" spans="1:9" x14ac:dyDescent="0.25">
      <c r="A449" s="7">
        <v>5.2442346666666673</v>
      </c>
      <c r="B449" s="7">
        <v>5409973.7532808399</v>
      </c>
      <c r="C449" s="8">
        <v>5.245345733333334</v>
      </c>
      <c r="D449" s="8">
        <v>5973753.2808398949</v>
      </c>
      <c r="E449" s="9">
        <v>5.1442386666666664</v>
      </c>
      <c r="F449" s="14">
        <v>5358530.1837270344</v>
      </c>
      <c r="H449" s="9">
        <f>(A449+C449+E449)/3</f>
        <v>5.2112730222222226</v>
      </c>
      <c r="I449" s="14">
        <f t="shared" si="6"/>
        <v>5580752.4059492564</v>
      </c>
    </row>
    <row r="450" spans="1:9" x14ac:dyDescent="0.25">
      <c r="A450" s="7">
        <v>5.2553453333333335</v>
      </c>
      <c r="B450" s="7">
        <v>5409973.7532808399</v>
      </c>
      <c r="C450" s="8">
        <v>5.2564564000000003</v>
      </c>
      <c r="D450" s="8">
        <v>5998950.1312335962</v>
      </c>
      <c r="E450" s="9">
        <v>5.1553493333333336</v>
      </c>
      <c r="F450" s="14">
        <v>5383727.0341207357</v>
      </c>
      <c r="H450" s="9">
        <f>(A450+C450+E450)/3</f>
        <v>5.2223836888888888</v>
      </c>
      <c r="I450" s="14">
        <f t="shared" si="6"/>
        <v>5597550.3062117239</v>
      </c>
    </row>
    <row r="451" spans="1:9" x14ac:dyDescent="0.25">
      <c r="A451" s="7">
        <v>5.2664560000000007</v>
      </c>
      <c r="B451" s="7">
        <v>5409973.7532808399</v>
      </c>
      <c r="C451" s="8">
        <v>5.2675670666666665</v>
      </c>
      <c r="D451" s="8">
        <v>5973753.2808398949</v>
      </c>
      <c r="E451" s="9">
        <v>5.1664600000000007</v>
      </c>
      <c r="F451" s="14">
        <v>5383727.0341207357</v>
      </c>
      <c r="H451" s="9">
        <f>(A451+C451+E451)/3</f>
        <v>5.233494355555556</v>
      </c>
      <c r="I451" s="14">
        <f t="shared" ref="I451:I514" si="7">(B451+D451+F451)/3</f>
        <v>5589151.3560804902</v>
      </c>
    </row>
    <row r="452" spans="1:9" x14ac:dyDescent="0.25">
      <c r="A452" s="7">
        <v>5.277566666666667</v>
      </c>
      <c r="B452" s="7">
        <v>5435170.6036745412</v>
      </c>
      <c r="C452" s="8">
        <v>5.2786777333333337</v>
      </c>
      <c r="D452" s="8">
        <v>5973753.2808398949</v>
      </c>
      <c r="E452" s="9">
        <v>5.177570666666667</v>
      </c>
      <c r="F452" s="14">
        <v>5409973.7532808399</v>
      </c>
      <c r="H452" s="9">
        <f>(A452+C452+E452)/3</f>
        <v>5.2446050222222231</v>
      </c>
      <c r="I452" s="14">
        <f t="shared" si="7"/>
        <v>5606299.2125984253</v>
      </c>
    </row>
    <row r="453" spans="1:9" x14ac:dyDescent="0.25">
      <c r="A453" s="7">
        <v>5.2886773333333341</v>
      </c>
      <c r="B453" s="7">
        <v>5435170.6036745412</v>
      </c>
      <c r="C453" s="8">
        <v>5.2897884000000008</v>
      </c>
      <c r="D453" s="8">
        <v>5998950.1312335962</v>
      </c>
      <c r="E453" s="9">
        <v>5.1886813333333341</v>
      </c>
      <c r="F453" s="14">
        <v>5409973.7532808399</v>
      </c>
      <c r="H453" s="9">
        <f>(A453+C453+E453)/3</f>
        <v>5.2557156888888903</v>
      </c>
      <c r="I453" s="14">
        <f t="shared" si="7"/>
        <v>5614698.1627296591</v>
      </c>
    </row>
    <row r="454" spans="1:9" x14ac:dyDescent="0.25">
      <c r="A454" s="7">
        <v>5.2997880000000004</v>
      </c>
      <c r="B454" s="7">
        <v>5460367.4540682416</v>
      </c>
      <c r="C454" s="8">
        <v>5.3008990666666671</v>
      </c>
      <c r="D454" s="8">
        <v>6025196.8503937013</v>
      </c>
      <c r="E454" s="9">
        <v>5.1997920000000004</v>
      </c>
      <c r="F454" s="14">
        <v>5435170.6036745412</v>
      </c>
      <c r="H454" s="9">
        <f>(A454+C454+E454)/3</f>
        <v>5.2668263555555557</v>
      </c>
      <c r="I454" s="14">
        <f t="shared" si="7"/>
        <v>5640244.9693788281</v>
      </c>
    </row>
    <row r="455" spans="1:9" x14ac:dyDescent="0.25">
      <c r="A455" s="7">
        <v>5.3108986666666667</v>
      </c>
      <c r="B455" s="7">
        <v>5460367.4540682416</v>
      </c>
      <c r="C455" s="8">
        <v>5.3120097333333343</v>
      </c>
      <c r="D455" s="8">
        <v>5998950.1312335962</v>
      </c>
      <c r="E455" s="9">
        <v>5.2109026666666667</v>
      </c>
      <c r="F455" s="14">
        <v>5435170.6036745412</v>
      </c>
      <c r="H455" s="9">
        <f>(A455+C455+E455)/3</f>
        <v>5.2779370222222219</v>
      </c>
      <c r="I455" s="14">
        <f t="shared" si="7"/>
        <v>5631496.0629921267</v>
      </c>
    </row>
    <row r="456" spans="1:9" x14ac:dyDescent="0.25">
      <c r="A456" s="7">
        <v>5.3220093333333329</v>
      </c>
      <c r="B456" s="7">
        <v>5486614.1732283467</v>
      </c>
      <c r="C456" s="8">
        <v>5.3231203999999996</v>
      </c>
      <c r="D456" s="8">
        <v>5947506.5616797898</v>
      </c>
      <c r="E456" s="9">
        <v>5.2220133333333338</v>
      </c>
      <c r="F456" s="14">
        <v>5435170.6036745412</v>
      </c>
      <c r="H456" s="9">
        <f>(A456+C456+E456)/3</f>
        <v>5.2890476888888891</v>
      </c>
      <c r="I456" s="14">
        <f t="shared" si="7"/>
        <v>5623097.1128608929</v>
      </c>
    </row>
    <row r="457" spans="1:9" x14ac:dyDescent="0.25">
      <c r="A457" s="7">
        <v>5.3331200000000001</v>
      </c>
      <c r="B457" s="7">
        <v>5486614.1732283467</v>
      </c>
      <c r="C457" s="8">
        <v>5.3342310666666668</v>
      </c>
      <c r="D457" s="8">
        <v>6025196.8503937013</v>
      </c>
      <c r="E457" s="9">
        <v>5.2331240000000001</v>
      </c>
      <c r="F457" s="14">
        <v>5435170.6036745412</v>
      </c>
      <c r="H457" s="9">
        <f>(A457+C457+E457)/3</f>
        <v>5.3001583555555554</v>
      </c>
      <c r="I457" s="14">
        <f t="shared" si="7"/>
        <v>5648993.8757655295</v>
      </c>
    </row>
    <row r="458" spans="1:9" x14ac:dyDescent="0.25">
      <c r="A458" s="7">
        <v>5.3442306666666672</v>
      </c>
      <c r="B458" s="7">
        <v>5486614.1732283467</v>
      </c>
      <c r="C458" s="8">
        <v>5.3453417333333331</v>
      </c>
      <c r="D458" s="8">
        <v>6050393.7007874018</v>
      </c>
      <c r="E458" s="9">
        <v>5.2442346666666673</v>
      </c>
      <c r="F458" s="14">
        <v>5435170.6036745412</v>
      </c>
      <c r="H458" s="9">
        <f>(A458+C458+E458)/3</f>
        <v>5.3112690222222225</v>
      </c>
      <c r="I458" s="14">
        <f t="shared" si="7"/>
        <v>5657392.8258967632</v>
      </c>
    </row>
    <row r="459" spans="1:9" x14ac:dyDescent="0.25">
      <c r="A459" s="7">
        <v>5.3553413333333335</v>
      </c>
      <c r="B459" s="7">
        <v>5460367.4540682416</v>
      </c>
      <c r="C459" s="8">
        <v>5.3564524000000002</v>
      </c>
      <c r="D459" s="8">
        <v>6050393.7007874018</v>
      </c>
      <c r="E459" s="9">
        <v>5.2553453333333335</v>
      </c>
      <c r="F459" s="14">
        <v>5460367.4540682416</v>
      </c>
      <c r="H459" s="9">
        <f>(A459+C459+E459)/3</f>
        <v>5.3223796888888897</v>
      </c>
      <c r="I459" s="14">
        <f t="shared" si="7"/>
        <v>5657042.8696412938</v>
      </c>
    </row>
    <row r="460" spans="1:9" x14ac:dyDescent="0.25">
      <c r="A460" s="7">
        <v>5.3664520000000007</v>
      </c>
      <c r="B460" s="7">
        <v>5511811.0236220472</v>
      </c>
      <c r="C460" s="8">
        <v>5.3675630666666665</v>
      </c>
      <c r="D460" s="8">
        <v>6050393.7007874018</v>
      </c>
      <c r="E460" s="9">
        <v>5.2664560000000007</v>
      </c>
      <c r="F460" s="14">
        <v>5460367.4540682416</v>
      </c>
      <c r="H460" s="9">
        <f>(A460+C460+E460)/3</f>
        <v>5.3334903555555568</v>
      </c>
      <c r="I460" s="14">
        <f t="shared" si="7"/>
        <v>5674190.7261592299</v>
      </c>
    </row>
    <row r="461" spans="1:9" x14ac:dyDescent="0.25">
      <c r="A461" s="7">
        <v>5.3775626666666669</v>
      </c>
      <c r="B461" s="7">
        <v>5486614.1732283467</v>
      </c>
      <c r="C461" s="8">
        <v>5.3786737333333337</v>
      </c>
      <c r="D461" s="8">
        <v>6076640.4199475069</v>
      </c>
      <c r="E461" s="9">
        <v>5.277566666666667</v>
      </c>
      <c r="F461" s="14">
        <v>5460367.4540682416</v>
      </c>
      <c r="H461" s="9">
        <f>(A461+C461+E461)/3</f>
        <v>5.3446010222222222</v>
      </c>
      <c r="I461" s="14">
        <f t="shared" si="7"/>
        <v>5674540.6824146984</v>
      </c>
    </row>
    <row r="462" spans="1:9" x14ac:dyDescent="0.25">
      <c r="A462" s="7">
        <v>5.3886733333333341</v>
      </c>
      <c r="B462" s="7">
        <v>5511811.0236220472</v>
      </c>
      <c r="C462" s="8">
        <v>5.3897844000000008</v>
      </c>
      <c r="D462" s="8">
        <v>6076640.4199475069</v>
      </c>
      <c r="E462" s="9">
        <v>5.2886773333333341</v>
      </c>
      <c r="F462" s="14">
        <v>5435170.6036745412</v>
      </c>
      <c r="H462" s="9">
        <f>(A462+C462+E462)/3</f>
        <v>5.3557116888888894</v>
      </c>
      <c r="I462" s="14">
        <f t="shared" si="7"/>
        <v>5674540.6824146984</v>
      </c>
    </row>
    <row r="463" spans="1:9" x14ac:dyDescent="0.25">
      <c r="A463" s="7">
        <v>5.3997840000000004</v>
      </c>
      <c r="B463" s="7">
        <v>5538057.7427821523</v>
      </c>
      <c r="C463" s="8">
        <v>5.4008950666666671</v>
      </c>
      <c r="D463" s="8">
        <v>6101837.2703412073</v>
      </c>
      <c r="E463" s="9">
        <v>5.2997880000000004</v>
      </c>
      <c r="F463" s="14">
        <v>5486614.1732283467</v>
      </c>
      <c r="H463" s="9">
        <f>(A463+C463+E463)/3</f>
        <v>5.3668223555555556</v>
      </c>
      <c r="I463" s="14">
        <f t="shared" si="7"/>
        <v>5708836.3954505688</v>
      </c>
    </row>
    <row r="464" spans="1:9" x14ac:dyDescent="0.25">
      <c r="A464" s="7">
        <v>5.4108946666666675</v>
      </c>
      <c r="B464" s="7">
        <v>5538057.7427821523</v>
      </c>
      <c r="C464" s="8">
        <v>5.4120057333333342</v>
      </c>
      <c r="D464" s="8">
        <v>6101837.2703412073</v>
      </c>
      <c r="E464" s="9">
        <v>5.3108986666666667</v>
      </c>
      <c r="F464" s="14">
        <v>5486614.1732283467</v>
      </c>
      <c r="H464" s="9">
        <f>(A464+C464+E464)/3</f>
        <v>5.3779330222222228</v>
      </c>
      <c r="I464" s="14">
        <f t="shared" si="7"/>
        <v>5708836.3954505688</v>
      </c>
    </row>
    <row r="465" spans="1:9" x14ac:dyDescent="0.25">
      <c r="A465" s="7">
        <v>5.4220053333333329</v>
      </c>
      <c r="B465" s="7">
        <v>5538057.7427821523</v>
      </c>
      <c r="C465" s="8">
        <v>5.4231164000000005</v>
      </c>
      <c r="D465" s="8">
        <v>6101837.2703412073</v>
      </c>
      <c r="E465" s="9">
        <v>5.3220093333333329</v>
      </c>
      <c r="F465" s="14">
        <v>5486614.1732283467</v>
      </c>
      <c r="H465" s="9">
        <f>(A465+C465+E465)/3</f>
        <v>5.3890436888888891</v>
      </c>
      <c r="I465" s="14">
        <f t="shared" si="7"/>
        <v>5708836.3954505688</v>
      </c>
    </row>
    <row r="466" spans="1:9" x14ac:dyDescent="0.25">
      <c r="A466" s="7">
        <v>5.4331160000000001</v>
      </c>
      <c r="B466" s="7">
        <v>5538057.7427821523</v>
      </c>
      <c r="C466" s="8">
        <v>5.4342270666666668</v>
      </c>
      <c r="D466" s="8">
        <v>6101837.2703412073</v>
      </c>
      <c r="E466" s="9">
        <v>5.3331200000000001</v>
      </c>
      <c r="F466" s="14">
        <v>5486614.1732283467</v>
      </c>
      <c r="H466" s="9">
        <f>(A466+C466+E466)/3</f>
        <v>5.4001543555555562</v>
      </c>
      <c r="I466" s="14">
        <f t="shared" si="7"/>
        <v>5708836.3954505688</v>
      </c>
    </row>
    <row r="467" spans="1:9" x14ac:dyDescent="0.25">
      <c r="A467" s="7">
        <v>5.4442266666666663</v>
      </c>
      <c r="B467" s="7">
        <v>5563254.5931758536</v>
      </c>
      <c r="C467" s="8">
        <v>5.445337733333333</v>
      </c>
      <c r="D467" s="8">
        <v>6101837.2703412073</v>
      </c>
      <c r="E467" s="9">
        <v>5.3442306666666672</v>
      </c>
      <c r="F467" s="14">
        <v>5511811.0236220472</v>
      </c>
      <c r="H467" s="9">
        <f>(A467+C467+E467)/3</f>
        <v>5.4112650222222216</v>
      </c>
      <c r="I467" s="14">
        <f t="shared" si="7"/>
        <v>5725634.2957130363</v>
      </c>
    </row>
    <row r="468" spans="1:9" x14ac:dyDescent="0.25">
      <c r="A468" s="7">
        <v>5.4553373333333335</v>
      </c>
      <c r="B468" s="7">
        <v>5563254.5931758536</v>
      </c>
      <c r="C468" s="8">
        <v>5.4564484000000002</v>
      </c>
      <c r="D468" s="8">
        <v>6127034.1207349086</v>
      </c>
      <c r="E468" s="9">
        <v>5.3553413333333335</v>
      </c>
      <c r="F468" s="14">
        <v>5511811.0236220472</v>
      </c>
      <c r="H468" s="9">
        <f>(A468+C468+E468)/3</f>
        <v>5.4223756888888888</v>
      </c>
      <c r="I468" s="14">
        <f t="shared" si="7"/>
        <v>5734033.2458442701</v>
      </c>
    </row>
    <row r="469" spans="1:9" x14ac:dyDescent="0.25">
      <c r="A469" s="7">
        <v>5.4664480000000006</v>
      </c>
      <c r="B469" s="7">
        <v>5614698.1627296591</v>
      </c>
      <c r="C469" s="8">
        <v>5.4675590666666665</v>
      </c>
      <c r="D469" s="8">
        <v>6127034.1207349086</v>
      </c>
      <c r="E469" s="9">
        <v>5.3664520000000007</v>
      </c>
      <c r="F469" s="14">
        <v>5511811.0236220472</v>
      </c>
      <c r="H469" s="9">
        <f>(A469+C469+E469)/3</f>
        <v>5.4334863555555559</v>
      </c>
      <c r="I469" s="14">
        <f t="shared" si="7"/>
        <v>5751181.1023622053</v>
      </c>
    </row>
    <row r="470" spans="1:9" x14ac:dyDescent="0.25">
      <c r="A470" s="7">
        <v>5.4775586666666669</v>
      </c>
      <c r="B470" s="7">
        <v>5563254.5931758536</v>
      </c>
      <c r="C470" s="8">
        <v>5.4786697333333336</v>
      </c>
      <c r="D470" s="8">
        <v>6153280.8398950137</v>
      </c>
      <c r="E470" s="9">
        <v>5.3775626666666669</v>
      </c>
      <c r="F470" s="14">
        <v>5538057.7427821523</v>
      </c>
      <c r="H470" s="9">
        <f>(A470+C470+E470)/3</f>
        <v>5.4445970222222222</v>
      </c>
      <c r="I470" s="14">
        <f t="shared" si="7"/>
        <v>5751531.0586176738</v>
      </c>
    </row>
    <row r="471" spans="1:9" x14ac:dyDescent="0.25">
      <c r="A471" s="7">
        <v>5.4886693333333341</v>
      </c>
      <c r="B471" s="7">
        <v>5589501.3123359587</v>
      </c>
      <c r="C471" s="8">
        <v>5.4897803999999999</v>
      </c>
      <c r="D471" s="8">
        <v>6153280.8398950137</v>
      </c>
      <c r="E471" s="9">
        <v>5.3886733333333341</v>
      </c>
      <c r="F471" s="14">
        <v>5538057.7427821523</v>
      </c>
      <c r="H471" s="9">
        <f>(A471+C471+E471)/3</f>
        <v>5.4557076888888894</v>
      </c>
      <c r="I471" s="14">
        <f t="shared" si="7"/>
        <v>5760279.9650043743</v>
      </c>
    </row>
    <row r="472" spans="1:9" x14ac:dyDescent="0.25">
      <c r="A472" s="7">
        <v>5.4997800000000003</v>
      </c>
      <c r="B472" s="7">
        <v>5589501.3123359587</v>
      </c>
      <c r="C472" s="8">
        <v>5.5008910666666671</v>
      </c>
      <c r="D472" s="8">
        <v>6127034.1207349086</v>
      </c>
      <c r="E472" s="9">
        <v>5.3997840000000004</v>
      </c>
      <c r="F472" s="14">
        <v>5538057.7427821523</v>
      </c>
      <c r="H472" s="9">
        <f>(A472+C472+E472)/3</f>
        <v>5.4668183555555556</v>
      </c>
      <c r="I472" s="14">
        <f t="shared" si="7"/>
        <v>5751531.0586176738</v>
      </c>
    </row>
    <row r="473" spans="1:9" x14ac:dyDescent="0.25">
      <c r="A473" s="7">
        <v>5.5108906666666675</v>
      </c>
      <c r="B473" s="7">
        <v>5614698.1627296591</v>
      </c>
      <c r="C473" s="8">
        <v>5.5120017333333333</v>
      </c>
      <c r="D473" s="8">
        <v>6153280.8398950137</v>
      </c>
      <c r="E473" s="9">
        <v>5.4108946666666675</v>
      </c>
      <c r="F473" s="14">
        <v>5538057.7427821523</v>
      </c>
      <c r="H473" s="9">
        <f>(A473+C473+E473)/3</f>
        <v>5.4779290222222228</v>
      </c>
      <c r="I473" s="14">
        <f t="shared" si="7"/>
        <v>5768678.9151356081</v>
      </c>
    </row>
    <row r="474" spans="1:9" x14ac:dyDescent="0.25">
      <c r="A474" s="7">
        <v>5.5220013333333338</v>
      </c>
      <c r="B474" s="7">
        <v>5589501.3123359587</v>
      </c>
      <c r="C474" s="8">
        <v>5.5231124000000005</v>
      </c>
      <c r="D474" s="8">
        <v>6178477.6902887141</v>
      </c>
      <c r="E474" s="9">
        <v>5.4220053333333329</v>
      </c>
      <c r="F474" s="14">
        <v>5538057.7427821523</v>
      </c>
      <c r="H474" s="9">
        <f>(A474+C474+E474)/3</f>
        <v>5.4890396888888899</v>
      </c>
      <c r="I474" s="14">
        <f t="shared" si="7"/>
        <v>5768678.9151356081</v>
      </c>
    </row>
    <row r="475" spans="1:9" x14ac:dyDescent="0.25">
      <c r="A475" s="7">
        <v>5.533112</v>
      </c>
      <c r="B475" s="7">
        <v>5614698.1627296591</v>
      </c>
      <c r="C475" s="8">
        <v>5.5342230666666676</v>
      </c>
      <c r="D475" s="8">
        <v>6178477.6902887141</v>
      </c>
      <c r="E475" s="9">
        <v>5.4331160000000001</v>
      </c>
      <c r="F475" s="14">
        <v>5538057.7427821523</v>
      </c>
      <c r="H475" s="9">
        <f>(A475+C475+E475)/3</f>
        <v>5.5001503555555571</v>
      </c>
      <c r="I475" s="14">
        <f t="shared" si="7"/>
        <v>5777077.8652668418</v>
      </c>
    </row>
    <row r="476" spans="1:9" x14ac:dyDescent="0.25">
      <c r="A476" s="7">
        <v>5.5442226666666663</v>
      </c>
      <c r="B476" s="7">
        <v>5614698.1627296591</v>
      </c>
      <c r="C476" s="8">
        <v>5.545333733333333</v>
      </c>
      <c r="D476" s="8">
        <v>6204724.4094488192</v>
      </c>
      <c r="E476" s="9">
        <v>5.4442266666666663</v>
      </c>
      <c r="F476" s="14">
        <v>5563254.5931758536</v>
      </c>
      <c r="H476" s="9">
        <f>(A476+C476+E476)/3</f>
        <v>5.5112610222222216</v>
      </c>
      <c r="I476" s="14">
        <f t="shared" si="7"/>
        <v>5794225.7217847779</v>
      </c>
    </row>
    <row r="477" spans="1:9" x14ac:dyDescent="0.25">
      <c r="A477" s="7">
        <v>5.5553333333333335</v>
      </c>
      <c r="B477" s="7">
        <v>5639895.0131233595</v>
      </c>
      <c r="C477" s="8">
        <v>5.5564444000000002</v>
      </c>
      <c r="D477" s="8">
        <v>6204724.4094488192</v>
      </c>
      <c r="E477" s="9">
        <v>5.4553373333333335</v>
      </c>
      <c r="F477" s="14">
        <v>5563254.5931758536</v>
      </c>
      <c r="H477" s="9">
        <f>(A477+C477+E477)/3</f>
        <v>5.5223716888888887</v>
      </c>
      <c r="I477" s="14">
        <f t="shared" si="7"/>
        <v>5802624.6719160108</v>
      </c>
    </row>
    <row r="478" spans="1:9" x14ac:dyDescent="0.25">
      <c r="A478" s="7">
        <v>5.5664440000000006</v>
      </c>
      <c r="B478" s="7">
        <v>5639895.0131233595</v>
      </c>
      <c r="C478" s="8">
        <v>5.5675550666666664</v>
      </c>
      <c r="D478" s="8">
        <v>6204724.4094488192</v>
      </c>
      <c r="E478" s="9">
        <v>5.4664480000000006</v>
      </c>
      <c r="F478" s="14">
        <v>5563254.5931758536</v>
      </c>
      <c r="H478" s="9">
        <f>(A478+C478+E478)/3</f>
        <v>5.5334823555555559</v>
      </c>
      <c r="I478" s="14">
        <f t="shared" si="7"/>
        <v>5802624.6719160108</v>
      </c>
    </row>
    <row r="479" spans="1:9" x14ac:dyDescent="0.25">
      <c r="A479" s="7">
        <v>5.5775546666666678</v>
      </c>
      <c r="B479" s="7">
        <v>5639895.0131233595</v>
      </c>
      <c r="C479" s="8">
        <v>5.5786657333333336</v>
      </c>
      <c r="D479" s="8">
        <v>6204724.4094488192</v>
      </c>
      <c r="E479" s="9">
        <v>5.4775586666666669</v>
      </c>
      <c r="F479" s="14">
        <v>5589501.3123359587</v>
      </c>
      <c r="H479" s="9">
        <f>(A479+C479+E479)/3</f>
        <v>5.5445930222222231</v>
      </c>
      <c r="I479" s="14">
        <f t="shared" si="7"/>
        <v>5811373.5783027122</v>
      </c>
    </row>
    <row r="480" spans="1:9" x14ac:dyDescent="0.25">
      <c r="A480" s="7">
        <v>5.5886653333333332</v>
      </c>
      <c r="B480" s="7">
        <v>5666141.7322834646</v>
      </c>
      <c r="C480" s="8">
        <v>5.5897764000000008</v>
      </c>
      <c r="D480" s="8">
        <v>6229921.2598425206</v>
      </c>
      <c r="E480" s="9">
        <v>5.4886693333333341</v>
      </c>
      <c r="F480" s="14">
        <v>5589501.3123359587</v>
      </c>
      <c r="H480" s="9">
        <f>(A480+C480+E480)/3</f>
        <v>5.5557036888888893</v>
      </c>
      <c r="I480" s="14">
        <f t="shared" si="7"/>
        <v>5828521.4348206474</v>
      </c>
    </row>
    <row r="481" spans="1:9" x14ac:dyDescent="0.25">
      <c r="A481" s="7">
        <v>5.5997760000000003</v>
      </c>
      <c r="B481" s="7">
        <v>5666141.7322834646</v>
      </c>
      <c r="C481" s="8">
        <v>5.600887066666667</v>
      </c>
      <c r="D481" s="8">
        <v>6229921.2598425206</v>
      </c>
      <c r="E481" s="9">
        <v>5.4997800000000003</v>
      </c>
      <c r="F481" s="14">
        <v>5639895.0131233595</v>
      </c>
      <c r="H481" s="9">
        <f>(A481+C481+E481)/3</f>
        <v>5.5668143555555565</v>
      </c>
      <c r="I481" s="14">
        <f t="shared" si="7"/>
        <v>5845319.3350831149</v>
      </c>
    </row>
    <row r="482" spans="1:9" x14ac:dyDescent="0.25">
      <c r="A482" s="7">
        <v>5.6108866666666666</v>
      </c>
      <c r="B482" s="7">
        <v>5666141.7322834646</v>
      </c>
      <c r="C482" s="8">
        <v>5.6119977333333333</v>
      </c>
      <c r="D482" s="8">
        <v>6229921.2598425206</v>
      </c>
      <c r="E482" s="9">
        <v>5.5108906666666675</v>
      </c>
      <c r="F482" s="14">
        <v>5614698.1627296591</v>
      </c>
      <c r="H482" s="9">
        <f>(A482+C482+E482)/3</f>
        <v>5.5779250222222219</v>
      </c>
      <c r="I482" s="14">
        <f t="shared" si="7"/>
        <v>5836920.3849518811</v>
      </c>
    </row>
    <row r="483" spans="1:9" x14ac:dyDescent="0.25">
      <c r="A483" s="7">
        <v>5.6219973333333337</v>
      </c>
      <c r="B483" s="7">
        <v>5691338.582677166</v>
      </c>
      <c r="C483" s="8">
        <v>5.6231084000000005</v>
      </c>
      <c r="D483" s="8">
        <v>6229921.2598425206</v>
      </c>
      <c r="E483" s="9">
        <v>5.5220013333333338</v>
      </c>
      <c r="F483" s="14">
        <v>5614698.1627296591</v>
      </c>
      <c r="H483" s="9">
        <f>(A483+C483+E483)/3</f>
        <v>5.589035688888889</v>
      </c>
      <c r="I483" s="14">
        <f t="shared" si="7"/>
        <v>5845319.3350831149</v>
      </c>
    </row>
    <row r="484" spans="1:9" x14ac:dyDescent="0.25">
      <c r="A484" s="7">
        <v>5.6331080000000009</v>
      </c>
      <c r="B484" s="7">
        <v>5691338.582677166</v>
      </c>
      <c r="C484" s="8">
        <v>5.6342190666666667</v>
      </c>
      <c r="D484" s="8">
        <v>6255118.110236221</v>
      </c>
      <c r="E484" s="9">
        <v>5.533112</v>
      </c>
      <c r="F484" s="14">
        <v>5639895.0131233595</v>
      </c>
      <c r="H484" s="9">
        <f>(A484+C484+E484)/3</f>
        <v>5.6001463555555553</v>
      </c>
      <c r="I484" s="14">
        <f t="shared" si="7"/>
        <v>5862117.2353455825</v>
      </c>
    </row>
    <row r="485" spans="1:9" x14ac:dyDescent="0.25">
      <c r="A485" s="7">
        <v>5.6442186666666663</v>
      </c>
      <c r="B485" s="7">
        <v>5742782.1522309715</v>
      </c>
      <c r="C485" s="8">
        <v>5.6453297333333339</v>
      </c>
      <c r="D485" s="8">
        <v>6255118.110236221</v>
      </c>
      <c r="E485" s="9">
        <v>5.5442226666666663</v>
      </c>
      <c r="F485" s="14">
        <v>5538057.7427821523</v>
      </c>
      <c r="H485" s="9">
        <f>(A485+C485+E485)/3</f>
        <v>5.6112570222222224</v>
      </c>
      <c r="I485" s="14">
        <f t="shared" si="7"/>
        <v>5845319.3350831149</v>
      </c>
    </row>
    <row r="486" spans="1:9" x14ac:dyDescent="0.25">
      <c r="A486" s="7">
        <v>5.6553293333333334</v>
      </c>
      <c r="B486" s="7">
        <v>5691338.582677166</v>
      </c>
      <c r="C486" s="8">
        <v>5.6564403999999993</v>
      </c>
      <c r="D486" s="8">
        <v>6281364.8293963261</v>
      </c>
      <c r="E486" s="9">
        <v>5.5553333333333335</v>
      </c>
      <c r="F486" s="14">
        <v>5639895.0131233595</v>
      </c>
      <c r="H486" s="9">
        <f>(A486+C486+E486)/3</f>
        <v>5.6223676888888887</v>
      </c>
      <c r="I486" s="14">
        <f t="shared" si="7"/>
        <v>5870866.1417322839</v>
      </c>
    </row>
    <row r="487" spans="1:9" x14ac:dyDescent="0.25">
      <c r="A487" s="7">
        <v>5.6664400000000006</v>
      </c>
      <c r="B487" s="7">
        <v>5717585.3018372711</v>
      </c>
      <c r="C487" s="8">
        <v>5.6675510666666664</v>
      </c>
      <c r="D487" s="8">
        <v>6255118.110236221</v>
      </c>
      <c r="E487" s="9">
        <v>5.5664440000000006</v>
      </c>
      <c r="F487" s="14">
        <v>5639895.0131233595</v>
      </c>
      <c r="H487" s="9">
        <f>(A487+C487+E487)/3</f>
        <v>5.6334783555555559</v>
      </c>
      <c r="I487" s="14">
        <f t="shared" si="7"/>
        <v>5870866.1417322839</v>
      </c>
    </row>
    <row r="488" spans="1:9" x14ac:dyDescent="0.25">
      <c r="A488" s="7">
        <v>5.6775506666666677</v>
      </c>
      <c r="B488" s="7">
        <v>5717585.3018372711</v>
      </c>
      <c r="C488" s="8">
        <v>5.6786617333333336</v>
      </c>
      <c r="D488" s="8">
        <v>6281364.8293963261</v>
      </c>
      <c r="E488" s="9">
        <v>5.5775546666666678</v>
      </c>
      <c r="F488" s="14">
        <v>5639895.0131233595</v>
      </c>
      <c r="H488" s="9">
        <f>(A488+C488+E488)/3</f>
        <v>5.644589022222223</v>
      </c>
      <c r="I488" s="14">
        <f t="shared" si="7"/>
        <v>5879615.0481189862</v>
      </c>
    </row>
    <row r="489" spans="1:9" x14ac:dyDescent="0.25">
      <c r="A489" s="7">
        <v>5.688661333333334</v>
      </c>
      <c r="B489" s="7">
        <v>5717585.3018372711</v>
      </c>
      <c r="C489" s="8">
        <v>5.6897724000000007</v>
      </c>
      <c r="D489" s="8">
        <v>6281364.8293963261</v>
      </c>
      <c r="E489" s="9">
        <v>5.5886653333333332</v>
      </c>
      <c r="F489" s="14">
        <v>5639895.0131233595</v>
      </c>
      <c r="H489" s="9">
        <f>(A489+C489+E489)/3</f>
        <v>5.6556996888888902</v>
      </c>
      <c r="I489" s="14">
        <f t="shared" si="7"/>
        <v>5879615.0481189862</v>
      </c>
    </row>
    <row r="490" spans="1:9" x14ac:dyDescent="0.25">
      <c r="A490" s="7">
        <v>5.6997720000000003</v>
      </c>
      <c r="B490" s="7">
        <v>5717585.3018372711</v>
      </c>
      <c r="C490" s="8">
        <v>5.7008830666666679</v>
      </c>
      <c r="D490" s="8">
        <v>6306561.6797900265</v>
      </c>
      <c r="E490" s="9">
        <v>5.5997760000000003</v>
      </c>
      <c r="F490" s="14">
        <v>5666141.7322834646</v>
      </c>
      <c r="H490" s="9">
        <f>(A490+C490+E490)/3</f>
        <v>5.6668103555555573</v>
      </c>
      <c r="I490" s="14">
        <f t="shared" si="7"/>
        <v>5896762.9046369204</v>
      </c>
    </row>
    <row r="491" spans="1:9" x14ac:dyDescent="0.25">
      <c r="A491" s="7">
        <v>5.7108826666666666</v>
      </c>
      <c r="B491" s="7">
        <v>5717585.3018372711</v>
      </c>
      <c r="C491" s="8">
        <v>5.7119937333333333</v>
      </c>
      <c r="D491" s="8">
        <v>6306561.6797900265</v>
      </c>
      <c r="E491" s="9">
        <v>5.6108866666666666</v>
      </c>
      <c r="F491" s="14">
        <v>5666141.7322834646</v>
      </c>
      <c r="H491" s="9">
        <f>(A491+C491+E491)/3</f>
        <v>5.6779210222222218</v>
      </c>
      <c r="I491" s="14">
        <f t="shared" si="7"/>
        <v>5896762.9046369204</v>
      </c>
    </row>
    <row r="492" spans="1:9" x14ac:dyDescent="0.25">
      <c r="A492" s="7">
        <v>5.7219933333333337</v>
      </c>
      <c r="B492" s="7">
        <v>5691338.582677166</v>
      </c>
      <c r="C492" s="8">
        <v>5.7231044000000004</v>
      </c>
      <c r="D492" s="8">
        <v>6306561.6797900265</v>
      </c>
      <c r="E492" s="9">
        <v>5.6219973333333337</v>
      </c>
      <c r="F492" s="14">
        <v>5666141.7322834646</v>
      </c>
      <c r="H492" s="9">
        <f>(A492+C492+E492)/3</f>
        <v>5.689031688888889</v>
      </c>
      <c r="I492" s="14">
        <f t="shared" si="7"/>
        <v>5888013.998250219</v>
      </c>
    </row>
    <row r="493" spans="1:9" x14ac:dyDescent="0.25">
      <c r="A493" s="7">
        <v>5.733104</v>
      </c>
      <c r="B493" s="7">
        <v>5742782.1522309715</v>
      </c>
      <c r="C493" s="8">
        <v>5.7342150666666667</v>
      </c>
      <c r="D493" s="8">
        <v>6306561.6797900265</v>
      </c>
      <c r="E493" s="9">
        <v>5.6331080000000009</v>
      </c>
      <c r="F493" s="14">
        <v>5691338.582677166</v>
      </c>
      <c r="H493" s="9">
        <f>(A493+C493+E493)/3</f>
        <v>5.7001423555555562</v>
      </c>
      <c r="I493" s="14">
        <f t="shared" si="7"/>
        <v>5913560.804899388</v>
      </c>
    </row>
    <row r="494" spans="1:9" x14ac:dyDescent="0.25">
      <c r="A494" s="7">
        <v>5.7442146666666671</v>
      </c>
      <c r="B494" s="7">
        <v>5742782.1522309715</v>
      </c>
      <c r="C494" s="8">
        <v>5.7453257333333339</v>
      </c>
      <c r="D494" s="8">
        <v>6332808.3989501316</v>
      </c>
      <c r="E494" s="9">
        <v>5.6442186666666663</v>
      </c>
      <c r="F494" s="14">
        <v>5666141.7322834646</v>
      </c>
      <c r="H494" s="9">
        <f>(A494+C494+E494)/3</f>
        <v>5.7112530222222224</v>
      </c>
      <c r="I494" s="14">
        <f t="shared" si="7"/>
        <v>5913910.7611548565</v>
      </c>
    </row>
    <row r="495" spans="1:9" x14ac:dyDescent="0.25">
      <c r="A495" s="7">
        <v>5.7553253333333334</v>
      </c>
      <c r="B495" s="7">
        <v>5769028.8713910766</v>
      </c>
      <c r="C495" s="8">
        <v>5.7564364000000001</v>
      </c>
      <c r="D495" s="8">
        <v>6358005.249343833</v>
      </c>
      <c r="E495" s="9">
        <v>5.6553293333333334</v>
      </c>
      <c r="F495" s="14">
        <v>5691338.582677166</v>
      </c>
      <c r="H495" s="9">
        <f>(A495+C495+E495)/3</f>
        <v>5.7223636888888896</v>
      </c>
      <c r="I495" s="14">
        <f t="shared" si="7"/>
        <v>5939457.5678040246</v>
      </c>
    </row>
    <row r="496" spans="1:9" x14ac:dyDescent="0.25">
      <c r="A496" s="7">
        <v>5.7664360000000006</v>
      </c>
      <c r="B496" s="7">
        <v>5769028.8713910766</v>
      </c>
      <c r="C496" s="8">
        <v>5.7675470666666664</v>
      </c>
      <c r="D496" s="8">
        <v>6332808.3989501316</v>
      </c>
      <c r="E496" s="9">
        <v>5.6664400000000006</v>
      </c>
      <c r="F496" s="14">
        <v>5691338.582677166</v>
      </c>
      <c r="H496" s="9">
        <f>(A496+C496+E496)/3</f>
        <v>5.7334743555555567</v>
      </c>
      <c r="I496" s="14">
        <f t="shared" si="7"/>
        <v>5931058.6176727908</v>
      </c>
    </row>
    <row r="497" spans="1:9" x14ac:dyDescent="0.25">
      <c r="A497" s="7">
        <v>5.7775466666666677</v>
      </c>
      <c r="B497" s="7">
        <v>5769028.8713910766</v>
      </c>
      <c r="C497" s="8">
        <v>5.7786577333333335</v>
      </c>
      <c r="D497" s="8">
        <v>6358005.249343833</v>
      </c>
      <c r="E497" s="9">
        <v>5.6775506666666677</v>
      </c>
      <c r="F497" s="14">
        <v>5717585.3018372711</v>
      </c>
      <c r="H497" s="9">
        <f>(A497+C497+E497)/3</f>
        <v>5.7445850222222239</v>
      </c>
      <c r="I497" s="14">
        <f t="shared" si="7"/>
        <v>5948206.4741907269</v>
      </c>
    </row>
    <row r="498" spans="1:9" x14ac:dyDescent="0.25">
      <c r="A498" s="7">
        <v>5.788657333333334</v>
      </c>
      <c r="B498" s="7">
        <v>5769028.8713910766</v>
      </c>
      <c r="C498" s="8">
        <v>5.7897684000000007</v>
      </c>
      <c r="D498" s="8">
        <v>6358005.249343833</v>
      </c>
      <c r="E498" s="9">
        <v>5.688661333333334</v>
      </c>
      <c r="F498" s="14">
        <v>5717585.3018372711</v>
      </c>
      <c r="H498" s="9">
        <f>(A498+C498+E498)/3</f>
        <v>5.7556956888888893</v>
      </c>
      <c r="I498" s="14">
        <f t="shared" si="7"/>
        <v>5948206.4741907269</v>
      </c>
    </row>
    <row r="499" spans="1:9" x14ac:dyDescent="0.25">
      <c r="A499" s="7">
        <v>5.7997680000000011</v>
      </c>
      <c r="B499" s="7">
        <v>5794225.721784777</v>
      </c>
      <c r="C499" s="8">
        <v>5.800879066666667</v>
      </c>
      <c r="D499" s="8">
        <v>6384251.9685039381</v>
      </c>
      <c r="E499" s="9">
        <v>5.6997720000000003</v>
      </c>
      <c r="F499" s="14">
        <v>5717585.3018372711</v>
      </c>
      <c r="H499" s="9">
        <f>(A499+C499+E499)/3</f>
        <v>5.7668063555555555</v>
      </c>
      <c r="I499" s="14">
        <f t="shared" si="7"/>
        <v>5965354.330708663</v>
      </c>
    </row>
    <row r="500" spans="1:9" x14ac:dyDescent="0.25">
      <c r="A500" s="7">
        <v>5.8108786666666665</v>
      </c>
      <c r="B500" s="7">
        <v>5794225.721784777</v>
      </c>
      <c r="C500" s="8">
        <v>5.8119897333333341</v>
      </c>
      <c r="D500" s="8">
        <v>6384251.9685039381</v>
      </c>
      <c r="E500" s="9">
        <v>5.7108826666666666</v>
      </c>
      <c r="F500" s="14">
        <v>5742782.1522309715</v>
      </c>
      <c r="H500" s="9">
        <f>(A500+C500+E500)/3</f>
        <v>5.7779170222222227</v>
      </c>
      <c r="I500" s="14">
        <f t="shared" si="7"/>
        <v>5973753.2808398949</v>
      </c>
    </row>
    <row r="501" spans="1:9" x14ac:dyDescent="0.25">
      <c r="A501" s="7">
        <v>5.8219893333333337</v>
      </c>
      <c r="B501" s="7">
        <v>5819422.5721784784</v>
      </c>
      <c r="C501" s="8">
        <v>5.8231003999999995</v>
      </c>
      <c r="D501" s="8">
        <v>6384251.9685039381</v>
      </c>
      <c r="E501" s="9">
        <v>5.7219933333333337</v>
      </c>
      <c r="F501" s="14">
        <v>5742782.1522309715</v>
      </c>
      <c r="H501" s="9">
        <f>(A501+C501+E501)/3</f>
        <v>5.789027688888889</v>
      </c>
      <c r="I501" s="14">
        <f t="shared" si="7"/>
        <v>5982152.2309711287</v>
      </c>
    </row>
    <row r="502" spans="1:9" x14ac:dyDescent="0.25">
      <c r="A502" s="7">
        <v>5.8331</v>
      </c>
      <c r="B502" s="7">
        <v>5819422.5721784784</v>
      </c>
      <c r="C502" s="8">
        <v>5.8342110666666667</v>
      </c>
      <c r="D502" s="8">
        <v>6409448.8188976375</v>
      </c>
      <c r="E502" s="9">
        <v>5.733104</v>
      </c>
      <c r="F502" s="14">
        <v>5742782.1522309715</v>
      </c>
      <c r="H502" s="9">
        <f>(A502+C502+E502)/3</f>
        <v>5.8001383555555561</v>
      </c>
      <c r="I502" s="14">
        <f t="shared" si="7"/>
        <v>5990551.1811023625</v>
      </c>
    </row>
    <row r="503" spans="1:9" x14ac:dyDescent="0.25">
      <c r="A503" s="7">
        <v>5.8442106666666671</v>
      </c>
      <c r="B503" s="7">
        <v>5819422.5721784784</v>
      </c>
      <c r="C503" s="8">
        <v>5.8453217333333338</v>
      </c>
      <c r="D503" s="8">
        <v>6409448.8188976375</v>
      </c>
      <c r="E503" s="9">
        <v>5.7442146666666671</v>
      </c>
      <c r="F503" s="14">
        <v>5742782.1522309715</v>
      </c>
      <c r="H503" s="9">
        <f>(A503+C503+E503)/3</f>
        <v>5.8112490222222233</v>
      </c>
      <c r="I503" s="14">
        <f t="shared" si="7"/>
        <v>5990551.1811023625</v>
      </c>
    </row>
    <row r="504" spans="1:9" x14ac:dyDescent="0.25">
      <c r="A504" s="7">
        <v>5.8553213333333334</v>
      </c>
      <c r="B504" s="7">
        <v>5819422.5721784784</v>
      </c>
      <c r="C504" s="8">
        <v>5.8564324000000001</v>
      </c>
      <c r="D504" s="8">
        <v>6434645.6692913389</v>
      </c>
      <c r="E504" s="9">
        <v>5.7553253333333334</v>
      </c>
      <c r="F504" s="14">
        <v>5742782.1522309715</v>
      </c>
      <c r="H504" s="9">
        <f>(A504+C504+E504)/3</f>
        <v>5.8223596888888887</v>
      </c>
      <c r="I504" s="14">
        <f t="shared" si="7"/>
        <v>5998950.1312335962</v>
      </c>
    </row>
    <row r="505" spans="1:9" x14ac:dyDescent="0.25">
      <c r="A505" s="7">
        <v>5.8664320000000005</v>
      </c>
      <c r="B505" s="7">
        <v>5845669.2913385835</v>
      </c>
      <c r="C505" s="8">
        <v>5.8675430666666673</v>
      </c>
      <c r="D505" s="8">
        <v>6409448.8188976375</v>
      </c>
      <c r="E505" s="9">
        <v>5.7664360000000006</v>
      </c>
      <c r="F505" s="14">
        <v>5769028.8713910766</v>
      </c>
      <c r="H505" s="9">
        <f>(A505+C505+E505)/3</f>
        <v>5.8334703555555558</v>
      </c>
      <c r="I505" s="14">
        <f t="shared" si="7"/>
        <v>6008048.9938757652</v>
      </c>
    </row>
    <row r="506" spans="1:9" x14ac:dyDescent="0.25">
      <c r="A506" s="7">
        <v>5.8775426666666668</v>
      </c>
      <c r="B506" s="7">
        <v>5870866.1417322839</v>
      </c>
      <c r="C506" s="8">
        <v>5.8786537333333335</v>
      </c>
      <c r="D506" s="8">
        <v>6434645.6692913389</v>
      </c>
      <c r="E506" s="9">
        <v>5.7775466666666677</v>
      </c>
      <c r="F506" s="14">
        <v>5769028.8713910766</v>
      </c>
      <c r="H506" s="9">
        <f>(A506+C506+E506)/3</f>
        <v>5.8445810222222221</v>
      </c>
      <c r="I506" s="14">
        <f t="shared" si="7"/>
        <v>6024846.8941382328</v>
      </c>
    </row>
    <row r="507" spans="1:9" x14ac:dyDescent="0.25">
      <c r="A507" s="7">
        <v>5.888653333333334</v>
      </c>
      <c r="B507" s="7">
        <v>5845669.2913385835</v>
      </c>
      <c r="C507" s="8">
        <v>5.8897644000000007</v>
      </c>
      <c r="D507" s="8">
        <v>6434645.6692913389</v>
      </c>
      <c r="E507" s="9">
        <v>5.788657333333334</v>
      </c>
      <c r="F507" s="14">
        <v>5769028.8713910766</v>
      </c>
      <c r="H507" s="9">
        <f>(A507+C507+E507)/3</f>
        <v>5.8556916888888892</v>
      </c>
      <c r="I507" s="14">
        <f t="shared" si="7"/>
        <v>6016447.944006999</v>
      </c>
    </row>
    <row r="508" spans="1:9" x14ac:dyDescent="0.25">
      <c r="A508" s="7">
        <v>5.8997640000000002</v>
      </c>
      <c r="B508" s="7">
        <v>5870866.1417322839</v>
      </c>
      <c r="C508" s="8">
        <v>5.9008750666666669</v>
      </c>
      <c r="D508" s="8">
        <v>6434645.6692913389</v>
      </c>
      <c r="E508" s="9">
        <v>5.7997680000000011</v>
      </c>
      <c r="F508" s="14">
        <v>5794225.721784777</v>
      </c>
      <c r="H508" s="9">
        <f>(A508+C508+E508)/3</f>
        <v>5.8668023555555564</v>
      </c>
      <c r="I508" s="14">
        <f t="shared" si="7"/>
        <v>6033245.8442694666</v>
      </c>
    </row>
    <row r="509" spans="1:9" x14ac:dyDescent="0.25">
      <c r="A509" s="7">
        <v>5.9108746666666674</v>
      </c>
      <c r="B509" s="7">
        <v>5870866.1417322839</v>
      </c>
      <c r="C509" s="8">
        <v>5.9119857333333341</v>
      </c>
      <c r="D509" s="8">
        <v>6434645.6692913389</v>
      </c>
      <c r="E509" s="9">
        <v>5.8108786666666665</v>
      </c>
      <c r="F509" s="14">
        <v>5794225.721784777</v>
      </c>
      <c r="H509" s="9">
        <f>(A509+C509+E509)/3</f>
        <v>5.8779130222222227</v>
      </c>
      <c r="I509" s="14">
        <f t="shared" si="7"/>
        <v>6033245.8442694666</v>
      </c>
    </row>
    <row r="510" spans="1:9" x14ac:dyDescent="0.25">
      <c r="A510" s="7">
        <v>5.9219853333333328</v>
      </c>
      <c r="B510" s="7">
        <v>5870866.1417322839</v>
      </c>
      <c r="C510" s="8">
        <v>5.9230964000000004</v>
      </c>
      <c r="D510" s="8">
        <v>6460892.388451444</v>
      </c>
      <c r="E510" s="9">
        <v>5.8219893333333337</v>
      </c>
      <c r="F510" s="14">
        <v>5794225.721784777</v>
      </c>
      <c r="H510" s="9">
        <f>(A510+C510+E510)/3</f>
        <v>5.8890236888888898</v>
      </c>
      <c r="I510" s="14">
        <f t="shared" si="7"/>
        <v>6041994.7506561689</v>
      </c>
    </row>
    <row r="511" spans="1:9" x14ac:dyDescent="0.25">
      <c r="A511" s="7">
        <v>5.9330959999999999</v>
      </c>
      <c r="B511" s="7">
        <v>5897112.860892389</v>
      </c>
      <c r="C511" s="8">
        <v>5.9342070666666666</v>
      </c>
      <c r="D511" s="8">
        <v>6460892.388451444</v>
      </c>
      <c r="E511" s="9">
        <v>5.8331</v>
      </c>
      <c r="F511" s="14">
        <v>5794225.721784777</v>
      </c>
      <c r="H511" s="9">
        <f>(A511+C511+E511)/3</f>
        <v>5.9001343555555552</v>
      </c>
      <c r="I511" s="14">
        <f t="shared" si="7"/>
        <v>6050743.6570428694</v>
      </c>
    </row>
    <row r="512" spans="1:9" x14ac:dyDescent="0.25">
      <c r="A512" s="7">
        <v>5.9442066666666671</v>
      </c>
      <c r="B512" s="7">
        <v>5897112.860892389</v>
      </c>
      <c r="C512" s="8">
        <v>5.9453177333333329</v>
      </c>
      <c r="D512" s="8">
        <v>6460892.388451444</v>
      </c>
      <c r="E512" s="9">
        <v>5.8442106666666671</v>
      </c>
      <c r="F512" s="14">
        <v>5819422.5721784784</v>
      </c>
      <c r="H512" s="9">
        <f>(A512+C512+E512)/3</f>
        <v>5.9112450222222224</v>
      </c>
      <c r="I512" s="14">
        <f t="shared" si="7"/>
        <v>6059142.6071741031</v>
      </c>
    </row>
    <row r="513" spans="1:9" x14ac:dyDescent="0.25">
      <c r="A513" s="7">
        <v>5.9553173333333334</v>
      </c>
      <c r="B513" s="7">
        <v>5922309.7112860894</v>
      </c>
      <c r="C513" s="8">
        <v>5.9564284000000001</v>
      </c>
      <c r="D513" s="8">
        <v>6486089.2388451444</v>
      </c>
      <c r="E513" s="9">
        <v>5.8553213333333334</v>
      </c>
      <c r="F513" s="14">
        <v>5819422.5721784784</v>
      </c>
      <c r="H513" s="9">
        <f>(A513+C513+E513)/3</f>
        <v>5.9223556888888886</v>
      </c>
      <c r="I513" s="14">
        <f t="shared" si="7"/>
        <v>6075940.5074365707</v>
      </c>
    </row>
    <row r="514" spans="1:9" x14ac:dyDescent="0.25">
      <c r="A514" s="7">
        <v>5.9664280000000005</v>
      </c>
      <c r="B514" s="7">
        <v>5897112.860892389</v>
      </c>
      <c r="C514" s="8">
        <v>5.9675390666666663</v>
      </c>
      <c r="D514" s="8">
        <v>6486089.2388451444</v>
      </c>
      <c r="E514" s="9">
        <v>5.8664320000000005</v>
      </c>
      <c r="F514" s="14">
        <v>5819422.5721784784</v>
      </c>
      <c r="H514" s="9">
        <f>(A514+C514+E514)/3</f>
        <v>5.9334663555555558</v>
      </c>
      <c r="I514" s="14">
        <f t="shared" si="7"/>
        <v>6067541.5573053369</v>
      </c>
    </row>
    <row r="515" spans="1:9" x14ac:dyDescent="0.25">
      <c r="A515" s="7">
        <v>5.9775386666666668</v>
      </c>
      <c r="B515" s="7">
        <v>5922309.7112860894</v>
      </c>
      <c r="C515" s="8">
        <v>5.9786497333333335</v>
      </c>
      <c r="D515" s="8">
        <v>6486089.2388451444</v>
      </c>
      <c r="E515" s="9">
        <v>5.8775426666666668</v>
      </c>
      <c r="F515" s="14">
        <v>5819422.5721784784</v>
      </c>
      <c r="H515" s="9">
        <f>(A515+C515+E515)/3</f>
        <v>5.9445770222222221</v>
      </c>
      <c r="I515" s="14">
        <f t="shared" ref="I515:I578" si="8">(B515+D515+F515)/3</f>
        <v>6075940.5074365707</v>
      </c>
    </row>
    <row r="516" spans="1:9" x14ac:dyDescent="0.25">
      <c r="A516" s="7">
        <v>5.9886493333333339</v>
      </c>
      <c r="B516" s="7">
        <v>5922309.7112860894</v>
      </c>
      <c r="C516" s="8">
        <v>5.9897604000000007</v>
      </c>
      <c r="D516" s="8">
        <v>6512335.9580052495</v>
      </c>
      <c r="E516" s="9">
        <v>5.888653333333334</v>
      </c>
      <c r="F516" s="14">
        <v>5845669.2913385835</v>
      </c>
      <c r="H516" s="9">
        <f>(A516+C516+E516)/3</f>
        <v>5.9556876888888892</v>
      </c>
      <c r="I516" s="14">
        <f t="shared" si="8"/>
        <v>6093438.3202099754</v>
      </c>
    </row>
    <row r="517" spans="1:9" x14ac:dyDescent="0.25">
      <c r="A517" s="7">
        <v>5.9997600000000002</v>
      </c>
      <c r="B517" s="7">
        <v>5947506.5616797898</v>
      </c>
      <c r="C517" s="8">
        <v>6.0008710666666669</v>
      </c>
      <c r="D517" s="8">
        <v>6512335.9580052495</v>
      </c>
      <c r="E517" s="9">
        <v>5.8997640000000002</v>
      </c>
      <c r="F517" s="14">
        <v>5819422.5721784784</v>
      </c>
      <c r="H517" s="9">
        <f>(A517+C517+E517)/3</f>
        <v>5.9667983555555564</v>
      </c>
      <c r="I517" s="14">
        <f t="shared" si="8"/>
        <v>6093088.3639545059</v>
      </c>
    </row>
    <row r="518" spans="1:9" x14ac:dyDescent="0.25">
      <c r="A518" s="7">
        <v>6.0108706666666674</v>
      </c>
      <c r="B518" s="7">
        <v>5947506.5616797898</v>
      </c>
      <c r="C518" s="8">
        <v>6.0119817333333341</v>
      </c>
      <c r="D518" s="8">
        <v>6512335.9580052495</v>
      </c>
      <c r="E518" s="9">
        <v>5.9108746666666674</v>
      </c>
      <c r="F518" s="14">
        <v>5819422.5721784784</v>
      </c>
      <c r="H518" s="9">
        <f>(A518+C518+E518)/3</f>
        <v>5.9779090222222235</v>
      </c>
      <c r="I518" s="14">
        <f t="shared" si="8"/>
        <v>6093088.3639545059</v>
      </c>
    </row>
    <row r="519" spans="1:9" x14ac:dyDescent="0.25">
      <c r="A519" s="7">
        <v>6.0219813333333336</v>
      </c>
      <c r="B519" s="7">
        <v>5947506.5616797898</v>
      </c>
      <c r="C519" s="8">
        <v>6.0230924000000003</v>
      </c>
      <c r="D519" s="8">
        <v>6537532.8083989508</v>
      </c>
      <c r="E519" s="9">
        <v>5.9219853333333328</v>
      </c>
      <c r="F519" s="14">
        <v>5845669.2913385835</v>
      </c>
      <c r="H519" s="9">
        <f>(A519+C519+E519)/3</f>
        <v>5.9890196888888889</v>
      </c>
      <c r="I519" s="14">
        <f t="shared" si="8"/>
        <v>6110236.2204724411</v>
      </c>
    </row>
    <row r="520" spans="1:9" x14ac:dyDescent="0.25">
      <c r="A520" s="7">
        <v>6.0330919999999999</v>
      </c>
      <c r="B520" s="7">
        <v>5947506.5616797898</v>
      </c>
      <c r="C520" s="8">
        <v>6.0342030666666675</v>
      </c>
      <c r="D520" s="8">
        <v>6537532.8083989508</v>
      </c>
      <c r="E520" s="9">
        <v>5.9330959999999999</v>
      </c>
      <c r="F520" s="14">
        <v>5845669.2913385835</v>
      </c>
      <c r="H520" s="9">
        <f>(A520+C520+E520)/3</f>
        <v>6.0001303555555552</v>
      </c>
      <c r="I520" s="14">
        <f t="shared" si="8"/>
        <v>6110236.2204724411</v>
      </c>
    </row>
    <row r="521" spans="1:9" x14ac:dyDescent="0.25">
      <c r="A521" s="7">
        <v>6.0442026666666662</v>
      </c>
      <c r="B521" s="7">
        <v>5947506.5616797898</v>
      </c>
      <c r="C521" s="8">
        <v>6.0453137333333329</v>
      </c>
      <c r="D521" s="8">
        <v>6537532.8083989508</v>
      </c>
      <c r="E521" s="9">
        <v>5.9442066666666671</v>
      </c>
      <c r="F521" s="14">
        <v>5845669.2913385835</v>
      </c>
      <c r="H521" s="9">
        <f>(A521+C521+E521)/3</f>
        <v>6.0112410222222223</v>
      </c>
      <c r="I521" s="14">
        <f t="shared" si="8"/>
        <v>6110236.2204724411</v>
      </c>
    </row>
    <row r="522" spans="1:9" x14ac:dyDescent="0.25">
      <c r="A522" s="7">
        <v>6.0553133333333333</v>
      </c>
      <c r="B522" s="7">
        <v>5973753.2808398949</v>
      </c>
      <c r="C522" s="8">
        <v>6.0564244</v>
      </c>
      <c r="D522" s="8">
        <v>6563779.5275590559</v>
      </c>
      <c r="E522" s="9">
        <v>5.9553173333333334</v>
      </c>
      <c r="F522" s="14">
        <v>5870866.1417322839</v>
      </c>
      <c r="H522" s="9">
        <f>(A522+C522+E522)/3</f>
        <v>6.0223516888888895</v>
      </c>
      <c r="I522" s="14">
        <f t="shared" si="8"/>
        <v>6136132.9833770776</v>
      </c>
    </row>
    <row r="523" spans="1:9" x14ac:dyDescent="0.25">
      <c r="A523" s="7">
        <v>6.0664240000000005</v>
      </c>
      <c r="B523" s="7">
        <v>5973753.2808398949</v>
      </c>
      <c r="C523" s="8">
        <v>6.0675350666666663</v>
      </c>
      <c r="D523" s="8">
        <v>6563779.5275590559</v>
      </c>
      <c r="E523" s="9">
        <v>5.9664280000000005</v>
      </c>
      <c r="F523" s="14">
        <v>5897112.860892389</v>
      </c>
      <c r="H523" s="9">
        <f>(A523+C523+E523)/3</f>
        <v>6.0334623555555558</v>
      </c>
      <c r="I523" s="14">
        <f t="shared" si="8"/>
        <v>6144881.8897637799</v>
      </c>
    </row>
    <row r="524" spans="1:9" x14ac:dyDescent="0.25">
      <c r="A524" s="7">
        <v>6.0775346666666676</v>
      </c>
      <c r="B524" s="7">
        <v>5998950.1312335962</v>
      </c>
      <c r="C524" s="8">
        <v>6.0786457333333335</v>
      </c>
      <c r="D524" s="8">
        <v>6563779.5275590559</v>
      </c>
      <c r="E524" s="9">
        <v>5.9775386666666668</v>
      </c>
      <c r="F524" s="14">
        <v>5897112.860892389</v>
      </c>
      <c r="H524" s="9">
        <f>(A524+C524+E524)/3</f>
        <v>6.0445730222222229</v>
      </c>
      <c r="I524" s="14">
        <f t="shared" si="8"/>
        <v>6153280.8398950137</v>
      </c>
    </row>
    <row r="525" spans="1:9" x14ac:dyDescent="0.25">
      <c r="A525" s="7">
        <v>6.0886453333333339</v>
      </c>
      <c r="B525" s="7">
        <v>5998950.1312335962</v>
      </c>
      <c r="C525" s="8">
        <v>6.0897564000000006</v>
      </c>
      <c r="D525" s="8">
        <v>6563779.5275590559</v>
      </c>
      <c r="E525" s="9">
        <v>5.9886493333333339</v>
      </c>
      <c r="F525" s="14">
        <v>5897112.860892389</v>
      </c>
      <c r="H525" s="9">
        <f>(A525+C525+E525)/3</f>
        <v>6.0556836888888901</v>
      </c>
      <c r="I525" s="14">
        <f t="shared" si="8"/>
        <v>6153280.8398950137</v>
      </c>
    </row>
    <row r="526" spans="1:9" x14ac:dyDescent="0.25">
      <c r="A526" s="7">
        <v>6.0997560000000002</v>
      </c>
      <c r="B526" s="7">
        <v>5998950.1312335962</v>
      </c>
      <c r="C526" s="8">
        <v>6.1008670666666669</v>
      </c>
      <c r="D526" s="8">
        <v>6588976.3779527564</v>
      </c>
      <c r="E526" s="9">
        <v>5.9997600000000002</v>
      </c>
      <c r="F526" s="14">
        <v>5897112.860892389</v>
      </c>
      <c r="H526" s="9">
        <f>(A526+C526+E526)/3</f>
        <v>6.0667943555555555</v>
      </c>
      <c r="I526" s="14">
        <f t="shared" si="8"/>
        <v>6161679.7900262475</v>
      </c>
    </row>
    <row r="527" spans="1:9" x14ac:dyDescent="0.25">
      <c r="A527" s="7">
        <v>6.1108666666666673</v>
      </c>
      <c r="B527" s="7">
        <v>5998950.1312335962</v>
      </c>
      <c r="C527" s="8">
        <v>6.1119777333333332</v>
      </c>
      <c r="D527" s="8">
        <v>6588976.3779527564</v>
      </c>
      <c r="E527" s="9">
        <v>6.0108706666666674</v>
      </c>
      <c r="F527" s="14">
        <v>5922309.7112860894</v>
      </c>
      <c r="H527" s="9">
        <f>(A527+C527+E527)/3</f>
        <v>6.0779050222222226</v>
      </c>
      <c r="I527" s="14">
        <f t="shared" si="8"/>
        <v>6170078.7401574813</v>
      </c>
    </row>
    <row r="528" spans="1:9" x14ac:dyDescent="0.25">
      <c r="A528" s="7">
        <v>6.1219773333333336</v>
      </c>
      <c r="B528" s="7">
        <v>6025196.8503937013</v>
      </c>
      <c r="C528" s="8">
        <v>6.1230884000000003</v>
      </c>
      <c r="D528" s="8">
        <v>6588976.3779527564</v>
      </c>
      <c r="E528" s="9">
        <v>6.0219813333333336</v>
      </c>
      <c r="F528" s="14">
        <v>5897112.860892389</v>
      </c>
      <c r="H528" s="9">
        <f>(A528+C528+E528)/3</f>
        <v>6.0890156888888889</v>
      </c>
      <c r="I528" s="14">
        <f t="shared" si="8"/>
        <v>6170428.696412948</v>
      </c>
    </row>
    <row r="529" spans="1:9" x14ac:dyDescent="0.25">
      <c r="A529" s="7">
        <v>6.1330880000000008</v>
      </c>
      <c r="B529" s="7">
        <v>6025196.8503937013</v>
      </c>
      <c r="C529" s="8">
        <v>6.1341990666666675</v>
      </c>
      <c r="D529" s="8">
        <v>6614173.2283464568</v>
      </c>
      <c r="E529" s="9">
        <v>6.0330919999999999</v>
      </c>
      <c r="F529" s="14">
        <v>5922309.7112860894</v>
      </c>
      <c r="H529" s="9">
        <f>(A529+C529+E529)/3</f>
        <v>6.100126355555556</v>
      </c>
      <c r="I529" s="14">
        <f t="shared" si="8"/>
        <v>6187226.5966754155</v>
      </c>
    </row>
    <row r="530" spans="1:9" x14ac:dyDescent="0.25">
      <c r="A530" s="7">
        <v>6.1441986666666661</v>
      </c>
      <c r="B530" s="7">
        <v>6025196.8503937013</v>
      </c>
      <c r="C530" s="8">
        <v>6.1453097333333337</v>
      </c>
      <c r="D530" s="8">
        <v>6614173.2283464568</v>
      </c>
      <c r="E530" s="9">
        <v>6.0442026666666662</v>
      </c>
      <c r="F530" s="14">
        <v>5922309.7112860894</v>
      </c>
      <c r="H530" s="9">
        <f>(A530+C530+E530)/3</f>
        <v>6.1112370222222223</v>
      </c>
      <c r="I530" s="14">
        <f t="shared" si="8"/>
        <v>6187226.5966754155</v>
      </c>
    </row>
    <row r="531" spans="1:9" x14ac:dyDescent="0.25">
      <c r="A531" s="7">
        <v>6.1553093333333333</v>
      </c>
      <c r="B531" s="7">
        <v>6025196.8503937013</v>
      </c>
      <c r="C531" s="8">
        <v>6.1564204</v>
      </c>
      <c r="D531" s="8">
        <v>6614173.2283464568</v>
      </c>
      <c r="E531" s="9">
        <v>6.0553133333333333</v>
      </c>
      <c r="F531" s="14">
        <v>5947506.5616797898</v>
      </c>
      <c r="H531" s="9">
        <f>(A531+C531+E531)/3</f>
        <v>6.1223476888888895</v>
      </c>
      <c r="I531" s="14">
        <f t="shared" si="8"/>
        <v>6195625.5468066484</v>
      </c>
    </row>
    <row r="532" spans="1:9" x14ac:dyDescent="0.25">
      <c r="A532" s="7">
        <v>6.1664200000000005</v>
      </c>
      <c r="B532" s="7">
        <v>6025196.8503937013</v>
      </c>
      <c r="C532" s="8">
        <v>6.1675310666666663</v>
      </c>
      <c r="D532" s="8">
        <v>6640419.9475065619</v>
      </c>
      <c r="E532" s="9">
        <v>6.0664240000000005</v>
      </c>
      <c r="F532" s="14">
        <v>5922309.7112860894</v>
      </c>
      <c r="H532" s="9">
        <f>(A532+C532+E532)/3</f>
        <v>6.1334583555555566</v>
      </c>
      <c r="I532" s="14">
        <f t="shared" si="8"/>
        <v>6195975.5030621178</v>
      </c>
    </row>
    <row r="533" spans="1:9" x14ac:dyDescent="0.25">
      <c r="A533" s="7">
        <v>6.1775306666666676</v>
      </c>
      <c r="B533" s="7">
        <v>6025196.8503937013</v>
      </c>
      <c r="C533" s="8">
        <v>6.1786417333333334</v>
      </c>
      <c r="D533" s="8">
        <v>6640419.9475065619</v>
      </c>
      <c r="E533" s="9">
        <v>6.0775346666666676</v>
      </c>
      <c r="F533" s="14">
        <v>5947506.5616797898</v>
      </c>
      <c r="H533" s="9">
        <f>(A533+C533+E533)/3</f>
        <v>6.1445690222222238</v>
      </c>
      <c r="I533" s="14">
        <f t="shared" si="8"/>
        <v>6204374.4531933516</v>
      </c>
    </row>
    <row r="534" spans="1:9" x14ac:dyDescent="0.25">
      <c r="A534" s="7">
        <v>6.1886413333333339</v>
      </c>
      <c r="B534" s="7">
        <v>6050393.7007874018</v>
      </c>
      <c r="C534" s="8">
        <v>6.1897524000000006</v>
      </c>
      <c r="D534" s="8">
        <v>6640419.9475065619</v>
      </c>
      <c r="E534" s="9">
        <v>6.0886453333333339</v>
      </c>
      <c r="F534" s="14">
        <v>5947506.5616797898</v>
      </c>
      <c r="H534" s="9">
        <f>(A534+C534+E534)/3</f>
        <v>6.1556796888888892</v>
      </c>
      <c r="I534" s="14">
        <f t="shared" si="8"/>
        <v>6212773.4033245845</v>
      </c>
    </row>
    <row r="535" spans="1:9" x14ac:dyDescent="0.25">
      <c r="A535" s="7">
        <v>6.1997520000000002</v>
      </c>
      <c r="B535" s="7">
        <v>6050393.7007874018</v>
      </c>
      <c r="C535" s="8">
        <v>6.2008630666666678</v>
      </c>
      <c r="D535" s="8">
        <v>6640419.9475065619</v>
      </c>
      <c r="E535" s="9">
        <v>6.0997560000000002</v>
      </c>
      <c r="F535" s="14">
        <v>5947506.5616797898</v>
      </c>
      <c r="H535" s="9">
        <f>(A535+C535+E535)/3</f>
        <v>6.1667903555555554</v>
      </c>
      <c r="I535" s="14">
        <f t="shared" si="8"/>
        <v>6212773.4033245845</v>
      </c>
    </row>
    <row r="536" spans="1:9" x14ac:dyDescent="0.25">
      <c r="A536" s="7">
        <v>6.2108626666666664</v>
      </c>
      <c r="B536" s="7">
        <v>6050393.7007874018</v>
      </c>
      <c r="C536" s="8">
        <v>6.2119737333333331</v>
      </c>
      <c r="D536" s="8">
        <v>6665616.7979002632</v>
      </c>
      <c r="E536" s="9">
        <v>6.1108666666666673</v>
      </c>
      <c r="F536" s="14">
        <v>5947506.5616797898</v>
      </c>
      <c r="H536" s="9">
        <f>(A536+C536+E536)/3</f>
        <v>6.1779010222222226</v>
      </c>
      <c r="I536" s="14">
        <f t="shared" si="8"/>
        <v>6221172.3534558192</v>
      </c>
    </row>
    <row r="537" spans="1:9" x14ac:dyDescent="0.25">
      <c r="A537" s="7">
        <v>6.2219733333333336</v>
      </c>
      <c r="B537" s="7">
        <v>6076640.4199475069</v>
      </c>
      <c r="C537" s="8">
        <v>6.2230844000000003</v>
      </c>
      <c r="D537" s="8">
        <v>6665616.7979002632</v>
      </c>
      <c r="E537" s="9">
        <v>6.1219773333333336</v>
      </c>
      <c r="F537" s="14">
        <v>5947506.5616797898</v>
      </c>
      <c r="H537" s="9">
        <f>(A537+C537+E537)/3</f>
        <v>6.1890116888888898</v>
      </c>
      <c r="I537" s="14">
        <f t="shared" si="8"/>
        <v>6229921.2598425196</v>
      </c>
    </row>
    <row r="538" spans="1:9" x14ac:dyDescent="0.25">
      <c r="A538" s="7">
        <v>6.2330840000000007</v>
      </c>
      <c r="B538" s="7">
        <v>6076640.4199475069</v>
      </c>
      <c r="C538" s="8">
        <v>6.2341950666666666</v>
      </c>
      <c r="D538" s="8">
        <v>6665616.7979002632</v>
      </c>
      <c r="E538" s="9">
        <v>6.1330880000000008</v>
      </c>
      <c r="F538" s="14">
        <v>5973753.2808398949</v>
      </c>
      <c r="H538" s="9">
        <f>(A538+C538+E538)/3</f>
        <v>6.200122355555556</v>
      </c>
      <c r="I538" s="14">
        <f t="shared" si="8"/>
        <v>6238670.166229222</v>
      </c>
    </row>
    <row r="539" spans="1:9" x14ac:dyDescent="0.25">
      <c r="A539" s="7">
        <v>6.244194666666667</v>
      </c>
      <c r="B539" s="7">
        <v>6076640.4199475069</v>
      </c>
      <c r="C539" s="8">
        <v>6.2453057333333337</v>
      </c>
      <c r="D539" s="8">
        <v>6691863.5170603683</v>
      </c>
      <c r="E539" s="9">
        <v>6.1441986666666661</v>
      </c>
      <c r="F539" s="14">
        <v>5973753.2808398949</v>
      </c>
      <c r="H539" s="9">
        <f>(A539+C539+E539)/3</f>
        <v>6.2112330222222214</v>
      </c>
      <c r="I539" s="14">
        <f t="shared" si="8"/>
        <v>6247419.0726159224</v>
      </c>
    </row>
    <row r="540" spans="1:9" x14ac:dyDescent="0.25">
      <c r="A540" s="7">
        <v>6.2553053333333333</v>
      </c>
      <c r="B540" s="7">
        <v>6101837.2703412073</v>
      </c>
      <c r="C540" s="8">
        <v>6.2564164</v>
      </c>
      <c r="D540" s="8">
        <v>6665616.7979002632</v>
      </c>
      <c r="E540" s="9">
        <v>6.1553093333333333</v>
      </c>
      <c r="F540" s="14">
        <v>5973753.2808398949</v>
      </c>
      <c r="H540" s="9">
        <f>(A540+C540+E540)/3</f>
        <v>6.2223436888888886</v>
      </c>
      <c r="I540" s="14">
        <f t="shared" si="8"/>
        <v>6247069.1163604548</v>
      </c>
    </row>
    <row r="541" spans="1:9" x14ac:dyDescent="0.25">
      <c r="A541" s="7">
        <v>6.2664160000000004</v>
      </c>
      <c r="B541" s="7">
        <v>6101837.2703412073</v>
      </c>
      <c r="C541" s="8">
        <v>6.2675270666666663</v>
      </c>
      <c r="D541" s="8">
        <v>6691863.5170603683</v>
      </c>
      <c r="E541" s="9">
        <v>6.1664200000000005</v>
      </c>
      <c r="F541" s="14">
        <v>5973753.2808398949</v>
      </c>
      <c r="H541" s="9">
        <f>(A541+C541+E541)/3</f>
        <v>6.2334543555555557</v>
      </c>
      <c r="I541" s="14">
        <f t="shared" si="8"/>
        <v>6255818.0227471562</v>
      </c>
    </row>
    <row r="542" spans="1:9" x14ac:dyDescent="0.25">
      <c r="A542" s="7">
        <v>6.2775266666666676</v>
      </c>
      <c r="B542" s="7">
        <v>6101837.2703412073</v>
      </c>
      <c r="C542" s="8">
        <v>6.2786377333333334</v>
      </c>
      <c r="D542" s="8">
        <v>6691863.5170603683</v>
      </c>
      <c r="E542" s="9">
        <v>6.1775306666666676</v>
      </c>
      <c r="F542" s="14">
        <v>5998950.1312335962</v>
      </c>
      <c r="H542" s="9">
        <f>(A542+C542+E542)/3</f>
        <v>6.2445650222222229</v>
      </c>
      <c r="I542" s="14">
        <f t="shared" si="8"/>
        <v>6264216.97287839</v>
      </c>
    </row>
    <row r="543" spans="1:9" x14ac:dyDescent="0.25">
      <c r="A543" s="7">
        <v>6.2886373333333339</v>
      </c>
      <c r="B543" s="7">
        <v>6127034.1207349086</v>
      </c>
      <c r="C543" s="8">
        <v>6.2897484000000006</v>
      </c>
      <c r="D543" s="8">
        <v>6717060.3674540687</v>
      </c>
      <c r="E543" s="9">
        <v>6.1886413333333339</v>
      </c>
      <c r="F543" s="14">
        <v>5998950.1312335962</v>
      </c>
      <c r="H543" s="9">
        <f>(A543+C543+E543)/3</f>
        <v>6.2556756888888891</v>
      </c>
      <c r="I543" s="14">
        <f t="shared" si="8"/>
        <v>6281014.8731408576</v>
      </c>
    </row>
    <row r="544" spans="1:9" x14ac:dyDescent="0.25">
      <c r="A544" s="7">
        <v>6.299748000000001</v>
      </c>
      <c r="B544" s="7">
        <v>6127034.1207349086</v>
      </c>
      <c r="C544" s="8">
        <v>6.3008590666666677</v>
      </c>
      <c r="D544" s="8">
        <v>6717060.3674540687</v>
      </c>
      <c r="E544" s="9">
        <v>6.1997520000000002</v>
      </c>
      <c r="F544" s="14">
        <v>6025196.8503937013</v>
      </c>
      <c r="H544" s="9">
        <f>(A544+C544+E544)/3</f>
        <v>6.2667863555555563</v>
      </c>
      <c r="I544" s="14">
        <f t="shared" si="8"/>
        <v>6289763.7795275599</v>
      </c>
    </row>
    <row r="545" spans="1:9" x14ac:dyDescent="0.25">
      <c r="A545" s="7">
        <v>6.3108586666666664</v>
      </c>
      <c r="B545" s="7">
        <v>6127034.1207349086</v>
      </c>
      <c r="C545" s="8">
        <v>6.311969733333334</v>
      </c>
      <c r="D545" s="8">
        <v>6717060.3674540687</v>
      </c>
      <c r="E545" s="9">
        <v>6.2108626666666664</v>
      </c>
      <c r="F545" s="14">
        <v>5998950.1312335962</v>
      </c>
      <c r="H545" s="9">
        <f>(A545+C545+E545)/3</f>
        <v>6.2778970222222226</v>
      </c>
      <c r="I545" s="14">
        <f t="shared" si="8"/>
        <v>6281014.8731408576</v>
      </c>
    </row>
    <row r="546" spans="1:9" x14ac:dyDescent="0.25">
      <c r="A546" s="7">
        <v>6.3219693333333336</v>
      </c>
      <c r="B546" s="7">
        <v>6127034.1207349086</v>
      </c>
      <c r="C546" s="8">
        <v>6.3230804000000003</v>
      </c>
      <c r="D546" s="8">
        <v>6742257.2178477691</v>
      </c>
      <c r="E546" s="9">
        <v>6.2219733333333336</v>
      </c>
      <c r="F546" s="14">
        <v>6025196.8503937013</v>
      </c>
      <c r="H546" s="9">
        <f>(A546+C546+E546)/3</f>
        <v>6.2890076888888897</v>
      </c>
      <c r="I546" s="14">
        <f t="shared" si="8"/>
        <v>6298162.7296587927</v>
      </c>
    </row>
    <row r="547" spans="1:9" x14ac:dyDescent="0.25">
      <c r="A547" s="7">
        <v>6.3330799999999998</v>
      </c>
      <c r="B547" s="7">
        <v>6127034.1207349086</v>
      </c>
      <c r="C547" s="8">
        <v>6.3341910666666665</v>
      </c>
      <c r="D547" s="8">
        <v>6742257.2178477691</v>
      </c>
      <c r="E547" s="9">
        <v>6.2330840000000007</v>
      </c>
      <c r="F547" s="14">
        <v>6025196.8503937013</v>
      </c>
      <c r="H547" s="9">
        <f>(A547+C547+E547)/3</f>
        <v>6.3001183555555551</v>
      </c>
      <c r="I547" s="14">
        <f t="shared" si="8"/>
        <v>6298162.7296587927</v>
      </c>
    </row>
    <row r="548" spans="1:9" x14ac:dyDescent="0.25">
      <c r="A548" s="7">
        <v>6.344190666666667</v>
      </c>
      <c r="B548" s="7">
        <v>6153280.8398950137</v>
      </c>
      <c r="C548" s="8">
        <v>6.3453017333333337</v>
      </c>
      <c r="D548" s="8">
        <v>6742257.2178477691</v>
      </c>
      <c r="E548" s="9">
        <v>6.244194666666667</v>
      </c>
      <c r="F548" s="14">
        <v>6025196.8503937013</v>
      </c>
      <c r="H548" s="9">
        <f>(A548+C548+E548)/3</f>
        <v>6.3112290222222223</v>
      </c>
      <c r="I548" s="14">
        <f t="shared" si="8"/>
        <v>6306911.6360454941</v>
      </c>
    </row>
    <row r="549" spans="1:9" x14ac:dyDescent="0.25">
      <c r="A549" s="7">
        <v>6.3553013333333332</v>
      </c>
      <c r="B549" s="7">
        <v>6127034.1207349086</v>
      </c>
      <c r="C549" s="8">
        <v>6.3564124</v>
      </c>
      <c r="D549" s="8">
        <v>6742257.2178477691</v>
      </c>
      <c r="E549" s="9">
        <v>6.2553053333333333</v>
      </c>
      <c r="F549" s="14">
        <v>6025196.8503937013</v>
      </c>
      <c r="H549" s="9">
        <f>(A549+C549+E549)/3</f>
        <v>6.3223396888888885</v>
      </c>
      <c r="I549" s="14">
        <f t="shared" si="8"/>
        <v>6298162.7296587927</v>
      </c>
    </row>
    <row r="550" spans="1:9" x14ac:dyDescent="0.25">
      <c r="A550" s="7">
        <v>6.3664120000000004</v>
      </c>
      <c r="B550" s="7">
        <v>6178477.6902887141</v>
      </c>
      <c r="C550" s="8">
        <v>6.3675230666666671</v>
      </c>
      <c r="D550" s="8">
        <v>6768503.9370078743</v>
      </c>
      <c r="E550" s="9">
        <v>6.2664160000000004</v>
      </c>
      <c r="F550" s="14">
        <v>6076640.4199475069</v>
      </c>
      <c r="H550" s="9">
        <f>(A550+C550+E550)/3</f>
        <v>6.3334503555555557</v>
      </c>
      <c r="I550" s="14">
        <f t="shared" si="8"/>
        <v>6341207.3490813645</v>
      </c>
    </row>
    <row r="551" spans="1:9" x14ac:dyDescent="0.25">
      <c r="A551" s="7">
        <v>6.3775226666666676</v>
      </c>
      <c r="B551" s="7">
        <v>6178477.6902887141</v>
      </c>
      <c r="C551" s="8">
        <v>6.3786337333333334</v>
      </c>
      <c r="D551" s="8">
        <v>6768503.9370078743</v>
      </c>
      <c r="E551" s="9">
        <v>6.2775266666666676</v>
      </c>
      <c r="F551" s="14">
        <v>6050393.7007874018</v>
      </c>
      <c r="H551" s="9">
        <f>(A551+C551+E551)/3</f>
        <v>6.3445610222222228</v>
      </c>
      <c r="I551" s="14">
        <f t="shared" si="8"/>
        <v>6332458.442694664</v>
      </c>
    </row>
    <row r="552" spans="1:9" x14ac:dyDescent="0.25">
      <c r="A552" s="7">
        <v>6.3886333333333338</v>
      </c>
      <c r="B552" s="7">
        <v>6178477.6902887141</v>
      </c>
      <c r="C552" s="8">
        <v>6.3897444000000005</v>
      </c>
      <c r="D552" s="8">
        <v>6768503.9370078743</v>
      </c>
      <c r="E552" s="9">
        <v>6.2886373333333339</v>
      </c>
      <c r="F552" s="14">
        <v>6050393.7007874018</v>
      </c>
      <c r="H552" s="9">
        <f>(A552+C552+E552)/3</f>
        <v>6.35567168888889</v>
      </c>
      <c r="I552" s="14">
        <f t="shared" si="8"/>
        <v>6332458.442694664</v>
      </c>
    </row>
    <row r="553" spans="1:9" x14ac:dyDescent="0.25">
      <c r="A553" s="7">
        <v>6.399744000000001</v>
      </c>
      <c r="B553" s="7">
        <v>6178477.6902887141</v>
      </c>
      <c r="C553" s="8">
        <v>6.4008550666666668</v>
      </c>
      <c r="D553" s="8">
        <v>6768503.9370078743</v>
      </c>
      <c r="E553" s="9">
        <v>6.299748000000001</v>
      </c>
      <c r="F553" s="14">
        <v>6050393.7007874018</v>
      </c>
      <c r="H553" s="9">
        <f>(A553+C553+E553)/3</f>
        <v>6.3667823555555563</v>
      </c>
      <c r="I553" s="14">
        <f t="shared" si="8"/>
        <v>6332458.442694664</v>
      </c>
    </row>
    <row r="554" spans="1:9" x14ac:dyDescent="0.25">
      <c r="A554" s="7">
        <v>6.4108546666666673</v>
      </c>
      <c r="B554" s="7">
        <v>6204724.4094488192</v>
      </c>
      <c r="C554" s="8">
        <v>6.411965733333334</v>
      </c>
      <c r="D554" s="8">
        <v>6793700.7874015747</v>
      </c>
      <c r="E554" s="9">
        <v>6.3108586666666664</v>
      </c>
      <c r="F554" s="14">
        <v>6076640.4199475069</v>
      </c>
      <c r="H554" s="9">
        <f>(A554+C554+E554)/3</f>
        <v>6.3778930222222217</v>
      </c>
      <c r="I554" s="14">
        <f t="shared" si="8"/>
        <v>6358355.2055993006</v>
      </c>
    </row>
    <row r="555" spans="1:9" x14ac:dyDescent="0.25">
      <c r="A555" s="7">
        <v>6.4219653333333335</v>
      </c>
      <c r="B555" s="7">
        <v>6204724.4094488192</v>
      </c>
      <c r="C555" s="8">
        <v>6.4230764000000011</v>
      </c>
      <c r="D555" s="8">
        <v>6819947.5065616798</v>
      </c>
      <c r="E555" s="9">
        <v>6.3219693333333336</v>
      </c>
      <c r="F555" s="14">
        <v>6076640.4199475069</v>
      </c>
      <c r="H555" s="9">
        <f>(A555+C555+E555)/3</f>
        <v>6.3890036888888888</v>
      </c>
      <c r="I555" s="14">
        <f t="shared" si="8"/>
        <v>6367104.111986001</v>
      </c>
    </row>
    <row r="556" spans="1:9" x14ac:dyDescent="0.25">
      <c r="A556" s="7">
        <v>6.4330759999999998</v>
      </c>
      <c r="B556" s="7">
        <v>6204724.4094488192</v>
      </c>
      <c r="C556" s="8">
        <v>6.4341870666666665</v>
      </c>
      <c r="D556" s="8">
        <v>6819947.5065616798</v>
      </c>
      <c r="E556" s="9">
        <v>6.3330799999999998</v>
      </c>
      <c r="F556" s="14">
        <v>6076640.4199475069</v>
      </c>
      <c r="H556" s="9">
        <f>(A556+C556+E556)/3</f>
        <v>6.4001143555555551</v>
      </c>
      <c r="I556" s="14">
        <f t="shared" si="8"/>
        <v>6367104.111986001</v>
      </c>
    </row>
    <row r="557" spans="1:9" x14ac:dyDescent="0.25">
      <c r="A557" s="7">
        <v>6.444186666666667</v>
      </c>
      <c r="B557" s="7">
        <v>6204724.4094488192</v>
      </c>
      <c r="C557" s="8">
        <v>6.4452977333333337</v>
      </c>
      <c r="D557" s="8">
        <v>6819947.5065616798</v>
      </c>
      <c r="E557" s="9">
        <v>6.344190666666667</v>
      </c>
      <c r="F557" s="14">
        <v>6101837.2703412073</v>
      </c>
      <c r="H557" s="9">
        <f>(A557+C557+E557)/3</f>
        <v>6.4112250222222222</v>
      </c>
      <c r="I557" s="14">
        <f t="shared" si="8"/>
        <v>6375503.0621172348</v>
      </c>
    </row>
    <row r="558" spans="1:9" x14ac:dyDescent="0.25">
      <c r="A558" s="7">
        <v>6.4552973333333332</v>
      </c>
      <c r="B558" s="7">
        <v>6204724.4094488192</v>
      </c>
      <c r="C558" s="8">
        <v>6.4564083999999999</v>
      </c>
      <c r="D558" s="8">
        <v>6819947.5065616798</v>
      </c>
      <c r="E558" s="9">
        <v>6.3553013333333332</v>
      </c>
      <c r="F558" s="14">
        <v>6101837.2703412073</v>
      </c>
      <c r="H558" s="9">
        <f>(A558+C558+E558)/3</f>
        <v>6.4223356888888885</v>
      </c>
      <c r="I558" s="14">
        <f t="shared" si="8"/>
        <v>6375503.0621172348</v>
      </c>
    </row>
    <row r="559" spans="1:9" x14ac:dyDescent="0.25">
      <c r="A559" s="7">
        <v>6.4664080000000004</v>
      </c>
      <c r="B559" s="7">
        <v>6229921.2598425206</v>
      </c>
      <c r="C559" s="8">
        <v>6.4675190666666671</v>
      </c>
      <c r="D559" s="8">
        <v>6845144.3569553811</v>
      </c>
      <c r="E559" s="9">
        <v>6.3664120000000004</v>
      </c>
      <c r="F559" s="14">
        <v>6101837.2703412073</v>
      </c>
      <c r="H559" s="9">
        <f>(A559+C559+E559)/3</f>
        <v>6.4334463555555557</v>
      </c>
      <c r="I559" s="14">
        <f t="shared" si="8"/>
        <v>6392300.9623797024</v>
      </c>
    </row>
    <row r="560" spans="1:9" x14ac:dyDescent="0.25">
      <c r="A560" s="7">
        <v>6.4775186666666666</v>
      </c>
      <c r="B560" s="7">
        <v>6229921.2598425206</v>
      </c>
      <c r="C560" s="8">
        <v>6.4786297333333334</v>
      </c>
      <c r="D560" s="8">
        <v>6845144.3569553811</v>
      </c>
      <c r="E560" s="9">
        <v>6.3775226666666676</v>
      </c>
      <c r="F560" s="14">
        <v>6101837.2703412073</v>
      </c>
      <c r="H560" s="9">
        <f>(A560+C560+E560)/3</f>
        <v>6.4445570222222228</v>
      </c>
      <c r="I560" s="14">
        <f t="shared" si="8"/>
        <v>6392300.9623797024</v>
      </c>
    </row>
    <row r="561" spans="1:9" x14ac:dyDescent="0.25">
      <c r="A561" s="7">
        <v>6.4886293333333338</v>
      </c>
      <c r="B561" s="7">
        <v>6229921.2598425206</v>
      </c>
      <c r="C561" s="8">
        <v>6.4897404000000005</v>
      </c>
      <c r="D561" s="8">
        <v>6845144.3569553811</v>
      </c>
      <c r="E561" s="9">
        <v>6.3886333333333338</v>
      </c>
      <c r="F561" s="14">
        <v>6101837.2703412073</v>
      </c>
      <c r="H561" s="9">
        <f>(A561+C561+E561)/3</f>
        <v>6.45566768888889</v>
      </c>
      <c r="I561" s="14">
        <f t="shared" si="8"/>
        <v>6392300.9623797024</v>
      </c>
    </row>
    <row r="562" spans="1:9" x14ac:dyDescent="0.25">
      <c r="A562" s="7">
        <v>6.4997400000000001</v>
      </c>
      <c r="B562" s="7">
        <v>6255118.110236221</v>
      </c>
      <c r="C562" s="8">
        <v>6.5008510666666668</v>
      </c>
      <c r="D562" s="8">
        <v>6845144.3569553811</v>
      </c>
      <c r="E562" s="9">
        <v>6.399744000000001</v>
      </c>
      <c r="F562" s="14">
        <v>6127034.1207349086</v>
      </c>
      <c r="H562" s="9">
        <f>(A562+C562+E562)/3</f>
        <v>6.4667783555555554</v>
      </c>
      <c r="I562" s="14">
        <f t="shared" si="8"/>
        <v>6409098.8626421699</v>
      </c>
    </row>
    <row r="563" spans="1:9" x14ac:dyDescent="0.25">
      <c r="A563" s="7">
        <v>6.5108506666666672</v>
      </c>
      <c r="B563" s="7">
        <v>6255118.110236221</v>
      </c>
      <c r="C563" s="8">
        <v>6.5119617333333339</v>
      </c>
      <c r="D563" s="8">
        <v>6871391.0761154862</v>
      </c>
      <c r="E563" s="9">
        <v>6.4108546666666673</v>
      </c>
      <c r="F563" s="14">
        <v>6127034.1207349086</v>
      </c>
      <c r="H563" s="9">
        <f>(A563+C563+E563)/3</f>
        <v>6.4778890222222225</v>
      </c>
      <c r="I563" s="14">
        <f t="shared" si="8"/>
        <v>6417847.7690288723</v>
      </c>
    </row>
    <row r="564" spans="1:9" x14ac:dyDescent="0.25">
      <c r="A564" s="7">
        <v>6.5219613333333344</v>
      </c>
      <c r="B564" s="7">
        <v>6255118.110236221</v>
      </c>
      <c r="C564" s="8">
        <v>6.5230724000000002</v>
      </c>
      <c r="D564" s="8">
        <v>6768503.9370078743</v>
      </c>
      <c r="E564" s="9">
        <v>6.4219653333333335</v>
      </c>
      <c r="F564" s="14">
        <v>6127034.1207349086</v>
      </c>
      <c r="H564" s="9">
        <f>(A564+C564+E564)/3</f>
        <v>6.4889996888888888</v>
      </c>
      <c r="I564" s="14">
        <f t="shared" si="8"/>
        <v>6383552.055993001</v>
      </c>
    </row>
    <row r="565" spans="1:9" x14ac:dyDescent="0.25">
      <c r="A565" s="7">
        <v>6.5330719999999998</v>
      </c>
      <c r="B565" s="7">
        <v>6281364.8293963261</v>
      </c>
      <c r="C565" s="8">
        <v>6.5341830666666674</v>
      </c>
      <c r="D565" s="8">
        <v>6871391.0761154862</v>
      </c>
      <c r="E565" s="9">
        <v>6.4330759999999998</v>
      </c>
      <c r="F565" s="14">
        <v>6153280.8398950137</v>
      </c>
      <c r="H565" s="9">
        <f>(A565+C565+E565)/3</f>
        <v>6.5001103555555559</v>
      </c>
      <c r="I565" s="14">
        <f t="shared" si="8"/>
        <v>6435345.581802275</v>
      </c>
    </row>
    <row r="566" spans="1:9" x14ac:dyDescent="0.25">
      <c r="A566" s="7">
        <v>6.5441826666666669</v>
      </c>
      <c r="B566" s="7">
        <v>6281364.8293963261</v>
      </c>
      <c r="C566" s="8">
        <v>6.5452937333333328</v>
      </c>
      <c r="D566" s="8">
        <v>6871391.0761154862</v>
      </c>
      <c r="E566" s="9">
        <v>6.444186666666667</v>
      </c>
      <c r="F566" s="14">
        <v>6127034.1207349086</v>
      </c>
      <c r="H566" s="9">
        <f>(A566+C566+E566)/3</f>
        <v>6.5112210222222222</v>
      </c>
      <c r="I566" s="14">
        <f t="shared" si="8"/>
        <v>6426596.6754155727</v>
      </c>
    </row>
    <row r="567" spans="1:9" x14ac:dyDescent="0.25">
      <c r="A567" s="7">
        <v>6.5552933333333332</v>
      </c>
      <c r="B567" s="7">
        <v>6281364.8293963261</v>
      </c>
      <c r="C567" s="8">
        <v>6.5564043999999999</v>
      </c>
      <c r="D567" s="8">
        <v>6871391.0761154862</v>
      </c>
      <c r="E567" s="9">
        <v>6.4552973333333332</v>
      </c>
      <c r="F567" s="14">
        <v>6153280.8398950137</v>
      </c>
      <c r="H567" s="9">
        <f>(A567+C567+E567)/3</f>
        <v>6.5223316888888894</v>
      </c>
      <c r="I567" s="14">
        <f t="shared" si="8"/>
        <v>6435345.581802275</v>
      </c>
    </row>
    <row r="568" spans="1:9" x14ac:dyDescent="0.25">
      <c r="A568" s="7">
        <v>6.5664040000000004</v>
      </c>
      <c r="B568" s="7">
        <v>6281364.8293963261</v>
      </c>
      <c r="C568" s="8">
        <v>6.5675150666666671</v>
      </c>
      <c r="D568" s="8">
        <v>6921784.776902888</v>
      </c>
      <c r="E568" s="9">
        <v>6.4664080000000004</v>
      </c>
      <c r="F568" s="14">
        <v>6153280.8398950137</v>
      </c>
      <c r="H568" s="9">
        <f>(A568+C568+E568)/3</f>
        <v>6.5334423555555565</v>
      </c>
      <c r="I568" s="14">
        <f t="shared" si="8"/>
        <v>6452143.4820647426</v>
      </c>
    </row>
    <row r="569" spans="1:9" x14ac:dyDescent="0.25">
      <c r="A569" s="7">
        <v>6.5775146666666675</v>
      </c>
      <c r="B569" s="7">
        <v>6306561.6797900265</v>
      </c>
      <c r="C569" s="8">
        <v>6.5786257333333333</v>
      </c>
      <c r="D569" s="8">
        <v>6896587.9265091866</v>
      </c>
      <c r="E569" s="9">
        <v>6.4775186666666666</v>
      </c>
      <c r="F569" s="14">
        <v>6153280.8398950137</v>
      </c>
      <c r="H569" s="9">
        <f>(A569+C569+E569)/3</f>
        <v>6.5445530222222219</v>
      </c>
      <c r="I569" s="14">
        <f t="shared" si="8"/>
        <v>6452143.4820647426</v>
      </c>
    </row>
    <row r="570" spans="1:9" x14ac:dyDescent="0.25">
      <c r="A570" s="7">
        <v>6.5886253333333338</v>
      </c>
      <c r="B570" s="7">
        <v>6306561.6797900265</v>
      </c>
      <c r="C570" s="8">
        <v>6.5897364000000005</v>
      </c>
      <c r="D570" s="8">
        <v>6896587.9265091866</v>
      </c>
      <c r="E570" s="9">
        <v>6.4886293333333338</v>
      </c>
      <c r="F570" s="14">
        <v>6178477.6902887141</v>
      </c>
      <c r="H570" s="9">
        <f>(A570+C570+E570)/3</f>
        <v>6.5556636888888891</v>
      </c>
      <c r="I570" s="14">
        <f t="shared" si="8"/>
        <v>6460542.4321959764</v>
      </c>
    </row>
    <row r="571" spans="1:9" x14ac:dyDescent="0.25">
      <c r="A571" s="7">
        <v>6.599736</v>
      </c>
      <c r="B571" s="7">
        <v>6281364.8293963261</v>
      </c>
      <c r="C571" s="8">
        <v>6.6008470666666668</v>
      </c>
      <c r="D571" s="8">
        <v>6921784.776902888</v>
      </c>
      <c r="E571" s="9">
        <v>6.4997400000000001</v>
      </c>
      <c r="F571" s="14">
        <v>6178477.6902887141</v>
      </c>
      <c r="H571" s="9">
        <f>(A571+C571+E571)/3</f>
        <v>6.5667743555555553</v>
      </c>
      <c r="I571" s="14">
        <f t="shared" si="8"/>
        <v>6460542.4321959764</v>
      </c>
    </row>
    <row r="572" spans="1:9" x14ac:dyDescent="0.25">
      <c r="A572" s="7">
        <v>6.6108466666666672</v>
      </c>
      <c r="B572" s="7">
        <v>6306561.6797900265</v>
      </c>
      <c r="C572" s="8">
        <v>6.6119577333333339</v>
      </c>
      <c r="D572" s="8">
        <v>6921784.776902888</v>
      </c>
      <c r="E572" s="9">
        <v>6.5108506666666672</v>
      </c>
      <c r="F572" s="14">
        <v>6178477.6902887141</v>
      </c>
      <c r="H572" s="9">
        <f>(A572+C572+E572)/3</f>
        <v>6.5778850222222225</v>
      </c>
      <c r="I572" s="14">
        <f t="shared" si="8"/>
        <v>6468941.3823272102</v>
      </c>
    </row>
    <row r="573" spans="1:9" x14ac:dyDescent="0.25">
      <c r="A573" s="7">
        <v>6.6219573333333335</v>
      </c>
      <c r="B573" s="7">
        <v>6332808.3989501316</v>
      </c>
      <c r="C573" s="8">
        <v>6.6230684000000002</v>
      </c>
      <c r="D573" s="8">
        <v>6921784.776902888</v>
      </c>
      <c r="E573" s="9">
        <v>6.5219613333333344</v>
      </c>
      <c r="F573" s="14">
        <v>6178477.6902887141</v>
      </c>
      <c r="H573" s="9">
        <f>(A573+C573+E573)/3</f>
        <v>6.5889956888888896</v>
      </c>
      <c r="I573" s="14">
        <f t="shared" si="8"/>
        <v>6477690.2887139106</v>
      </c>
    </row>
    <row r="574" spans="1:9" x14ac:dyDescent="0.25">
      <c r="A574" s="7">
        <v>6.6330680000000006</v>
      </c>
      <c r="B574" s="7">
        <v>6332808.3989501316</v>
      </c>
      <c r="C574" s="8">
        <v>6.6341790666666673</v>
      </c>
      <c r="D574" s="8">
        <v>6948031.4960629931</v>
      </c>
      <c r="E574" s="9">
        <v>6.5330719999999998</v>
      </c>
      <c r="F574" s="14">
        <v>6178477.6902887141</v>
      </c>
      <c r="H574" s="9">
        <f>(A574+C574+E574)/3</f>
        <v>6.6001063555555559</v>
      </c>
      <c r="I574" s="14">
        <f t="shared" si="8"/>
        <v>6486439.1951006129</v>
      </c>
    </row>
    <row r="575" spans="1:9" x14ac:dyDescent="0.25">
      <c r="A575" s="7">
        <v>6.644178666666666</v>
      </c>
      <c r="B575" s="7">
        <v>6332808.3989501316</v>
      </c>
      <c r="C575" s="8">
        <v>6.6452897333333336</v>
      </c>
      <c r="D575" s="8">
        <v>6948031.4960629931</v>
      </c>
      <c r="E575" s="9">
        <v>6.5441826666666669</v>
      </c>
      <c r="F575" s="14">
        <v>6204724.4094488192</v>
      </c>
      <c r="H575" s="9">
        <f>(A575+C575+E575)/3</f>
        <v>6.6112170222222231</v>
      </c>
      <c r="I575" s="14">
        <f t="shared" si="8"/>
        <v>6495188.1014873134</v>
      </c>
    </row>
    <row r="576" spans="1:9" x14ac:dyDescent="0.25">
      <c r="A576" s="7">
        <v>6.6552893333333332</v>
      </c>
      <c r="B576" s="7">
        <v>6358005.249343833</v>
      </c>
      <c r="C576" s="8">
        <v>6.6564003999999999</v>
      </c>
      <c r="D576" s="8">
        <v>6948031.4960629931</v>
      </c>
      <c r="E576" s="9">
        <v>6.5552933333333332</v>
      </c>
      <c r="F576" s="14">
        <v>6204724.4094488192</v>
      </c>
      <c r="H576" s="9">
        <f>(A576+C576+E576)/3</f>
        <v>6.6223276888888885</v>
      </c>
      <c r="I576" s="14">
        <f t="shared" si="8"/>
        <v>6503587.051618549</v>
      </c>
    </row>
    <row r="577" spans="1:9" x14ac:dyDescent="0.25">
      <c r="A577" s="7">
        <v>6.6664000000000003</v>
      </c>
      <c r="B577" s="7">
        <v>6358005.249343833</v>
      </c>
      <c r="C577" s="8">
        <v>6.667511066666667</v>
      </c>
      <c r="D577" s="8">
        <v>6948031.4960629931</v>
      </c>
      <c r="E577" s="9">
        <v>6.5664040000000004</v>
      </c>
      <c r="F577" s="14">
        <v>6204724.4094488192</v>
      </c>
      <c r="H577" s="9">
        <f>(A577+C577+E577)/3</f>
        <v>6.6334383555555556</v>
      </c>
      <c r="I577" s="14">
        <f t="shared" si="8"/>
        <v>6503587.051618549</v>
      </c>
    </row>
    <row r="578" spans="1:9" x14ac:dyDescent="0.25">
      <c r="A578" s="7">
        <v>6.6775106666666675</v>
      </c>
      <c r="B578" s="7">
        <v>6358005.249343833</v>
      </c>
      <c r="C578" s="8">
        <v>6.6786217333333333</v>
      </c>
      <c r="D578" s="8">
        <v>6973228.3464566935</v>
      </c>
      <c r="E578" s="9">
        <v>6.5775146666666675</v>
      </c>
      <c r="F578" s="14">
        <v>6204724.4094488192</v>
      </c>
      <c r="H578" s="9">
        <f>(A578+C578+E578)/3</f>
        <v>6.6445490222222219</v>
      </c>
      <c r="I578" s="14">
        <f t="shared" si="8"/>
        <v>6511986.001749781</v>
      </c>
    </row>
    <row r="579" spans="1:9" x14ac:dyDescent="0.25">
      <c r="A579" s="7">
        <v>6.6886213333333346</v>
      </c>
      <c r="B579" s="7">
        <v>6358005.249343833</v>
      </c>
      <c r="C579" s="8">
        <v>6.6897324000000005</v>
      </c>
      <c r="D579" s="8">
        <v>6973228.3464566935</v>
      </c>
      <c r="E579" s="9">
        <v>6.5886253333333338</v>
      </c>
      <c r="F579" s="14">
        <v>6204724.4094488192</v>
      </c>
      <c r="H579" s="9">
        <f>(A579+C579+E579)/3</f>
        <v>6.655659688888889</v>
      </c>
      <c r="I579" s="14">
        <f t="shared" ref="I579:I642" si="9">(B579+D579+F579)/3</f>
        <v>6511986.001749781</v>
      </c>
    </row>
    <row r="580" spans="1:9" x14ac:dyDescent="0.25">
      <c r="A580" s="7">
        <v>6.699732</v>
      </c>
      <c r="B580" s="7">
        <v>6358005.249343833</v>
      </c>
      <c r="C580" s="8">
        <v>6.7008430666666676</v>
      </c>
      <c r="D580" s="8">
        <v>6973228.3464566935</v>
      </c>
      <c r="E580" s="9">
        <v>6.599736</v>
      </c>
      <c r="F580" s="14">
        <v>6204724.4094488192</v>
      </c>
      <c r="H580" s="9">
        <f>(A580+C580+E580)/3</f>
        <v>6.6667703555555562</v>
      </c>
      <c r="I580" s="14">
        <f t="shared" si="9"/>
        <v>6511986.001749781</v>
      </c>
    </row>
    <row r="581" spans="1:9" x14ac:dyDescent="0.25">
      <c r="A581" s="7">
        <v>6.7108426666666672</v>
      </c>
      <c r="B581" s="7">
        <v>6384251.9685039381</v>
      </c>
      <c r="C581" s="8">
        <v>6.711953733333333</v>
      </c>
      <c r="D581" s="8">
        <v>6999475.0656167986</v>
      </c>
      <c r="E581" s="9">
        <v>6.6108466666666672</v>
      </c>
      <c r="F581" s="14">
        <v>6204724.4094488192</v>
      </c>
      <c r="H581" s="9">
        <f>(A581+C581+E581)/3</f>
        <v>6.6778810222222225</v>
      </c>
      <c r="I581" s="14">
        <f t="shared" si="9"/>
        <v>6529483.8145231856</v>
      </c>
    </row>
    <row r="582" spans="1:9" x14ac:dyDescent="0.25">
      <c r="A582" s="7">
        <v>6.7219533333333343</v>
      </c>
      <c r="B582" s="7">
        <v>6384251.9685039381</v>
      </c>
      <c r="C582" s="8">
        <v>6.7230644000000002</v>
      </c>
      <c r="D582" s="8">
        <v>6973228.3464566935</v>
      </c>
      <c r="E582" s="9">
        <v>6.6219573333333335</v>
      </c>
      <c r="F582" s="14">
        <v>6229921.2598425206</v>
      </c>
      <c r="H582" s="9">
        <f>(A582+C582+E582)/3</f>
        <v>6.6889916888888896</v>
      </c>
      <c r="I582" s="14">
        <f t="shared" si="9"/>
        <v>6529133.8582677171</v>
      </c>
    </row>
    <row r="583" spans="1:9" x14ac:dyDescent="0.25">
      <c r="A583" s="7">
        <v>6.7330639999999997</v>
      </c>
      <c r="B583" s="7">
        <v>6384251.9685039381</v>
      </c>
      <c r="C583" s="8">
        <v>6.7341750666666673</v>
      </c>
      <c r="D583" s="8">
        <v>6999475.0656167986</v>
      </c>
      <c r="E583" s="9">
        <v>6.6330680000000006</v>
      </c>
      <c r="F583" s="14">
        <v>6229921.2598425206</v>
      </c>
      <c r="H583" s="9">
        <f>(A583+C583+E583)/3</f>
        <v>6.7001023555555568</v>
      </c>
      <c r="I583" s="14">
        <f t="shared" si="9"/>
        <v>6537882.7646544194</v>
      </c>
    </row>
    <row r="584" spans="1:9" x14ac:dyDescent="0.25">
      <c r="A584" s="7">
        <v>6.7441746666666669</v>
      </c>
      <c r="B584" s="7">
        <v>6384251.9685039381</v>
      </c>
      <c r="C584" s="8">
        <v>6.7452857333333345</v>
      </c>
      <c r="D584" s="8">
        <v>6999475.0656167986</v>
      </c>
      <c r="E584" s="9">
        <v>6.644178666666666</v>
      </c>
      <c r="F584" s="14">
        <v>6229921.2598425206</v>
      </c>
      <c r="H584" s="9">
        <f>(A584+C584+E584)/3</f>
        <v>6.7112130222222222</v>
      </c>
      <c r="I584" s="14">
        <f t="shared" si="9"/>
        <v>6537882.7646544194</v>
      </c>
    </row>
    <row r="585" spans="1:9" x14ac:dyDescent="0.25">
      <c r="A585" s="7">
        <v>6.7552853333333331</v>
      </c>
      <c r="B585" s="7">
        <v>6409448.8188976375</v>
      </c>
      <c r="C585" s="8">
        <v>6.7563963999999999</v>
      </c>
      <c r="D585" s="8">
        <v>7024671.916010499</v>
      </c>
      <c r="E585" s="9">
        <v>6.6552893333333332</v>
      </c>
      <c r="F585" s="14">
        <v>6255118.110236221</v>
      </c>
      <c r="H585" s="9">
        <f>(A585+C585+E585)/3</f>
        <v>6.7223236888888884</v>
      </c>
      <c r="I585" s="14">
        <f t="shared" si="9"/>
        <v>6563079.6150481189</v>
      </c>
    </row>
    <row r="586" spans="1:9" x14ac:dyDescent="0.25">
      <c r="A586" s="7">
        <v>6.7663960000000003</v>
      </c>
      <c r="B586" s="7">
        <v>6409448.8188976375</v>
      </c>
      <c r="C586" s="8">
        <v>6.767507066666667</v>
      </c>
      <c r="D586" s="8">
        <v>7024671.916010499</v>
      </c>
      <c r="E586" s="9">
        <v>6.6664000000000003</v>
      </c>
      <c r="F586" s="14">
        <v>6255118.110236221</v>
      </c>
      <c r="H586" s="9">
        <f>(A586+C586+E586)/3</f>
        <v>6.7334343555555556</v>
      </c>
      <c r="I586" s="14">
        <f t="shared" si="9"/>
        <v>6563079.6150481189</v>
      </c>
    </row>
    <row r="587" spans="1:9" x14ac:dyDescent="0.25">
      <c r="A587" s="7">
        <v>6.7775066666666675</v>
      </c>
      <c r="B587" s="7">
        <v>6409448.8188976375</v>
      </c>
      <c r="C587" s="8">
        <v>6.7786177333333333</v>
      </c>
      <c r="D587" s="8">
        <v>7024671.916010499</v>
      </c>
      <c r="E587" s="9">
        <v>6.6775106666666675</v>
      </c>
      <c r="F587" s="14">
        <v>6255118.110236221</v>
      </c>
      <c r="H587" s="9">
        <f>(A587+C587+E587)/3</f>
        <v>6.7445450222222227</v>
      </c>
      <c r="I587" s="14">
        <f t="shared" si="9"/>
        <v>6563079.6150481189</v>
      </c>
    </row>
    <row r="588" spans="1:9" x14ac:dyDescent="0.25">
      <c r="A588" s="7">
        <v>6.7886173333333346</v>
      </c>
      <c r="B588" s="7">
        <v>6434645.6692913389</v>
      </c>
      <c r="C588" s="8">
        <v>6.7897284000000004</v>
      </c>
      <c r="D588" s="8">
        <v>7050918.6351706041</v>
      </c>
      <c r="E588" s="9">
        <v>6.6897324000000005</v>
      </c>
      <c r="F588" s="14">
        <v>6255118.110236221</v>
      </c>
      <c r="H588" s="9">
        <f>(A588+C588+E588)/3</f>
        <v>6.7560260444444458</v>
      </c>
      <c r="I588" s="14">
        <f t="shared" si="9"/>
        <v>6580227.471566055</v>
      </c>
    </row>
    <row r="589" spans="1:9" x14ac:dyDescent="0.25">
      <c r="A589" s="7">
        <v>6.799728</v>
      </c>
      <c r="B589" s="7">
        <v>6434645.6692913389</v>
      </c>
      <c r="C589" s="8">
        <v>6.8008390666666676</v>
      </c>
      <c r="D589" s="8">
        <v>7024671.916010499</v>
      </c>
      <c r="E589" s="9">
        <v>6.7008430666666676</v>
      </c>
      <c r="F589" s="14">
        <v>6281364.8293963261</v>
      </c>
      <c r="H589" s="9">
        <f>(A589+C589+E589)/3</f>
        <v>6.7671367111111111</v>
      </c>
      <c r="I589" s="14">
        <f t="shared" si="9"/>
        <v>6580227.471566055</v>
      </c>
    </row>
    <row r="590" spans="1:9" x14ac:dyDescent="0.25">
      <c r="A590" s="7">
        <v>6.8108386666666672</v>
      </c>
      <c r="B590" s="7">
        <v>6434645.6692913389</v>
      </c>
      <c r="C590" s="8">
        <v>6.8119497333333348</v>
      </c>
      <c r="D590" s="8">
        <v>7050918.6351706041</v>
      </c>
      <c r="E590" s="9">
        <v>6.711953733333333</v>
      </c>
      <c r="F590" s="14">
        <v>6281364.8293963261</v>
      </c>
      <c r="H590" s="9">
        <f>(A590+C590+E590)/3</f>
        <v>6.7782473777777783</v>
      </c>
      <c r="I590" s="14">
        <f t="shared" si="9"/>
        <v>6588976.3779527573</v>
      </c>
    </row>
    <row r="591" spans="1:9" x14ac:dyDescent="0.25">
      <c r="A591" s="7">
        <v>6.8219493333333343</v>
      </c>
      <c r="B591" s="7">
        <v>6460892.388451444</v>
      </c>
      <c r="C591" s="8">
        <v>6.8230604000000001</v>
      </c>
      <c r="D591" s="8">
        <v>7050918.6351706041</v>
      </c>
      <c r="E591" s="9">
        <v>6.7230644000000002</v>
      </c>
      <c r="F591" s="14">
        <v>6281364.8293963261</v>
      </c>
      <c r="H591" s="9">
        <f>(A591+C591+E591)/3</f>
        <v>6.7893580444444455</v>
      </c>
      <c r="I591" s="14">
        <f t="shared" si="9"/>
        <v>6597725.2843394578</v>
      </c>
    </row>
    <row r="592" spans="1:9" x14ac:dyDescent="0.25">
      <c r="A592" s="7">
        <v>6.8330599999999997</v>
      </c>
      <c r="B592" s="7">
        <v>6460892.388451444</v>
      </c>
      <c r="C592" s="8">
        <v>6.8341710666666673</v>
      </c>
      <c r="D592" s="8">
        <v>7076115.4855643054</v>
      </c>
      <c r="E592" s="9">
        <v>6.7341750666666673</v>
      </c>
      <c r="F592" s="14">
        <v>6281364.8293963261</v>
      </c>
      <c r="H592" s="9">
        <f>(A592+C592+E592)/3</f>
        <v>6.8004687111111108</v>
      </c>
      <c r="I592" s="14">
        <f t="shared" si="9"/>
        <v>6606124.2344706915</v>
      </c>
    </row>
    <row r="593" spans="1:9" x14ac:dyDescent="0.25">
      <c r="A593" s="7">
        <v>6.8441706666666668</v>
      </c>
      <c r="B593" s="7">
        <v>6460892.388451444</v>
      </c>
      <c r="C593" s="8">
        <v>6.8452817333333327</v>
      </c>
      <c r="D593" s="8">
        <v>7076115.4855643054</v>
      </c>
      <c r="E593" s="9">
        <v>6.7452857333333345</v>
      </c>
      <c r="F593" s="14">
        <v>6281364.8293963261</v>
      </c>
      <c r="H593" s="9">
        <f>(A593+C593+E593)/3</f>
        <v>6.811579377777778</v>
      </c>
      <c r="I593" s="14">
        <f t="shared" si="9"/>
        <v>6606124.2344706915</v>
      </c>
    </row>
    <row r="594" spans="1:9" x14ac:dyDescent="0.25">
      <c r="A594" s="7">
        <v>6.855281333333334</v>
      </c>
      <c r="B594" s="7">
        <v>6460892.388451444</v>
      </c>
      <c r="C594" s="8">
        <v>6.8563923999999998</v>
      </c>
      <c r="D594" s="8">
        <v>7076115.4855643054</v>
      </c>
      <c r="E594" s="9">
        <v>6.7563963999999999</v>
      </c>
      <c r="F594" s="14">
        <v>6281364.8293963261</v>
      </c>
      <c r="H594" s="9">
        <f>(A594+C594+E594)/3</f>
        <v>6.8226900444444452</v>
      </c>
      <c r="I594" s="14">
        <f t="shared" si="9"/>
        <v>6606124.2344706915</v>
      </c>
    </row>
    <row r="595" spans="1:9" x14ac:dyDescent="0.25">
      <c r="A595" s="7">
        <v>6.8663920000000003</v>
      </c>
      <c r="B595" s="7">
        <v>6486089.2388451444</v>
      </c>
      <c r="C595" s="8">
        <v>6.867503066666667</v>
      </c>
      <c r="D595" s="8">
        <v>7076115.4855643054</v>
      </c>
      <c r="E595" s="9">
        <v>6.767507066666667</v>
      </c>
      <c r="F595" s="14">
        <v>6306561.6797900265</v>
      </c>
      <c r="H595" s="9">
        <f>(A595+C595+E595)/3</f>
        <v>6.8338007111111123</v>
      </c>
      <c r="I595" s="14">
        <f t="shared" si="9"/>
        <v>6622922.1347331591</v>
      </c>
    </row>
    <row r="596" spans="1:9" x14ac:dyDescent="0.25">
      <c r="A596" s="7">
        <v>6.8775026666666674</v>
      </c>
      <c r="B596" s="7">
        <v>6486089.2388451444</v>
      </c>
      <c r="C596" s="8">
        <v>6.8786137333333333</v>
      </c>
      <c r="D596" s="8">
        <v>7101312.3359580059</v>
      </c>
      <c r="E596" s="9">
        <v>6.7786177333333333</v>
      </c>
      <c r="F596" s="14">
        <v>6306561.6797900265</v>
      </c>
      <c r="H596" s="9">
        <f>(A596+C596+E596)/3</f>
        <v>6.8449113777777777</v>
      </c>
      <c r="I596" s="14">
        <f t="shared" si="9"/>
        <v>6631321.0848643929</v>
      </c>
    </row>
    <row r="597" spans="1:9" x14ac:dyDescent="0.25">
      <c r="A597" s="7">
        <v>6.8886133333333346</v>
      </c>
      <c r="B597" s="7">
        <v>6512335.9580052495</v>
      </c>
      <c r="C597" s="8">
        <v>6.8897244000000004</v>
      </c>
      <c r="D597" s="8">
        <v>7076115.4855643054</v>
      </c>
      <c r="E597" s="9">
        <v>6.7897284000000004</v>
      </c>
      <c r="F597" s="14">
        <v>6204724.4094488192</v>
      </c>
      <c r="H597" s="9">
        <f>(A597+C597+E597)/3</f>
        <v>6.8560220444444449</v>
      </c>
      <c r="I597" s="14">
        <f t="shared" si="9"/>
        <v>6597725.2843394578</v>
      </c>
    </row>
    <row r="598" spans="1:9" x14ac:dyDescent="0.25">
      <c r="A598" s="7">
        <v>6.899724</v>
      </c>
      <c r="B598" s="7">
        <v>6512335.9580052495</v>
      </c>
      <c r="C598" s="8">
        <v>6.9008350666666676</v>
      </c>
      <c r="D598" s="8">
        <v>7101312.3359580059</v>
      </c>
      <c r="E598" s="9">
        <v>6.8008390666666676</v>
      </c>
      <c r="F598" s="14">
        <v>6281364.8293963261</v>
      </c>
      <c r="H598" s="9">
        <f>(A598+C598+E598)/3</f>
        <v>6.867132711111112</v>
      </c>
      <c r="I598" s="14">
        <f t="shared" si="9"/>
        <v>6631671.0411198614</v>
      </c>
    </row>
    <row r="599" spans="1:9" x14ac:dyDescent="0.25">
      <c r="A599" s="7">
        <v>6.9108346666666671</v>
      </c>
      <c r="B599" s="7">
        <v>6512335.9580052495</v>
      </c>
      <c r="C599" s="8">
        <v>6.9119457333333347</v>
      </c>
      <c r="D599" s="8">
        <v>7101312.3359580059</v>
      </c>
      <c r="E599" s="9">
        <v>6.8119497333333348</v>
      </c>
      <c r="F599" s="14">
        <v>6306561.6797900265</v>
      </c>
      <c r="H599" s="9">
        <f>(A599+C599+E599)/3</f>
        <v>6.8782433777777792</v>
      </c>
      <c r="I599" s="14">
        <f t="shared" si="9"/>
        <v>6640069.9912510933</v>
      </c>
    </row>
    <row r="600" spans="1:9" x14ac:dyDescent="0.25">
      <c r="A600" s="7">
        <v>6.9219453333333325</v>
      </c>
      <c r="B600" s="7">
        <v>6512335.9580052495</v>
      </c>
      <c r="C600" s="8">
        <v>6.9230564000000001</v>
      </c>
      <c r="D600" s="8">
        <v>7127559.055118111</v>
      </c>
      <c r="E600" s="9">
        <v>6.8230604000000001</v>
      </c>
      <c r="F600" s="14">
        <v>6306561.6797900265</v>
      </c>
      <c r="H600" s="9">
        <f>(A600+C600+E600)/3</f>
        <v>6.8893540444444445</v>
      </c>
      <c r="I600" s="14">
        <f t="shared" si="9"/>
        <v>6648818.8976377957</v>
      </c>
    </row>
    <row r="601" spans="1:9" x14ac:dyDescent="0.25">
      <c r="A601" s="7">
        <v>6.9330559999999997</v>
      </c>
      <c r="B601" s="7">
        <v>6537532.8083989508</v>
      </c>
      <c r="C601" s="8">
        <v>6.9341670666666673</v>
      </c>
      <c r="D601" s="8">
        <v>7127559.055118111</v>
      </c>
      <c r="E601" s="9">
        <v>6.8341710666666673</v>
      </c>
      <c r="F601" s="14">
        <v>6332808.3989501316</v>
      </c>
      <c r="H601" s="9">
        <f>(A601+C601+E601)/3</f>
        <v>6.9004647111111117</v>
      </c>
      <c r="I601" s="14">
        <f t="shared" si="9"/>
        <v>6665966.7541557299</v>
      </c>
    </row>
    <row r="602" spans="1:9" x14ac:dyDescent="0.25">
      <c r="A602" s="7">
        <v>6.9441666666666668</v>
      </c>
      <c r="B602" s="7">
        <v>6537532.8083989508</v>
      </c>
      <c r="C602" s="8">
        <v>6.9452777333333326</v>
      </c>
      <c r="D602" s="8">
        <v>7152755.9055118114</v>
      </c>
      <c r="E602" s="9">
        <v>6.8452817333333327</v>
      </c>
      <c r="F602" s="14">
        <v>6332808.3989501316</v>
      </c>
      <c r="H602" s="9">
        <f>(A602+C602+E602)/3</f>
        <v>6.9115753777777771</v>
      </c>
      <c r="I602" s="14">
        <f t="shared" si="9"/>
        <v>6674365.7042869655</v>
      </c>
    </row>
    <row r="603" spans="1:9" x14ac:dyDescent="0.25">
      <c r="A603" s="7">
        <v>6.955277333333334</v>
      </c>
      <c r="B603" s="7">
        <v>6537532.8083989508</v>
      </c>
      <c r="C603" s="8">
        <v>6.9563883999999998</v>
      </c>
      <c r="D603" s="8">
        <v>7152755.9055118114</v>
      </c>
      <c r="E603" s="9">
        <v>6.8563923999999998</v>
      </c>
      <c r="F603" s="14">
        <v>6332808.3989501316</v>
      </c>
      <c r="H603" s="9">
        <f>(A603+C603+E603)/3</f>
        <v>6.9226860444444442</v>
      </c>
      <c r="I603" s="14">
        <f t="shared" si="9"/>
        <v>6674365.7042869655</v>
      </c>
    </row>
    <row r="604" spans="1:9" x14ac:dyDescent="0.25">
      <c r="A604" s="7">
        <v>6.9663880000000011</v>
      </c>
      <c r="B604" s="7">
        <v>6537532.8083989508</v>
      </c>
      <c r="C604" s="8">
        <v>6.967499066666667</v>
      </c>
      <c r="D604" s="8">
        <v>7152755.9055118114</v>
      </c>
      <c r="E604" s="9">
        <v>6.867503066666667</v>
      </c>
      <c r="F604" s="14">
        <v>6358005.249343833</v>
      </c>
      <c r="H604" s="9">
        <f>(A604+C604+E604)/3</f>
        <v>6.9337967111111114</v>
      </c>
      <c r="I604" s="14">
        <f t="shared" si="9"/>
        <v>6682764.6544181975</v>
      </c>
    </row>
    <row r="605" spans="1:9" x14ac:dyDescent="0.25">
      <c r="A605" s="7">
        <v>6.9774986666666674</v>
      </c>
      <c r="B605" s="7">
        <v>6537532.8083989508</v>
      </c>
      <c r="C605" s="8">
        <v>6.9786097333333341</v>
      </c>
      <c r="D605" s="8">
        <v>7152755.9055118114</v>
      </c>
      <c r="E605" s="9">
        <v>6.8786137333333333</v>
      </c>
      <c r="F605" s="14">
        <v>6358005.249343833</v>
      </c>
      <c r="H605" s="9">
        <f>(A605+C605+E605)/3</f>
        <v>6.9449073777777786</v>
      </c>
      <c r="I605" s="14">
        <f t="shared" si="9"/>
        <v>6682764.6544181975</v>
      </c>
    </row>
    <row r="606" spans="1:9" x14ac:dyDescent="0.25">
      <c r="A606" s="7">
        <v>6.9886093333333346</v>
      </c>
      <c r="B606" s="7">
        <v>6563779.5275590559</v>
      </c>
      <c r="C606" s="8">
        <v>6.9897204000000004</v>
      </c>
      <c r="D606" s="8">
        <v>7179002.6246719155</v>
      </c>
      <c r="E606" s="9">
        <v>6.8897244000000004</v>
      </c>
      <c r="F606" s="14">
        <v>6358005.249343833</v>
      </c>
      <c r="H606" s="9">
        <f>(A606+C606+E606)/3</f>
        <v>6.9560180444444457</v>
      </c>
      <c r="I606" s="14">
        <f t="shared" si="9"/>
        <v>6700262.4671916021</v>
      </c>
    </row>
    <row r="607" spans="1:9" x14ac:dyDescent="0.25">
      <c r="A607" s="7">
        <v>6.9997199999999999</v>
      </c>
      <c r="B607" s="7">
        <v>6563779.5275590559</v>
      </c>
      <c r="C607" s="8">
        <v>7.0008310666666675</v>
      </c>
      <c r="D607" s="8">
        <v>7179002.6246719155</v>
      </c>
      <c r="E607" s="9">
        <v>6.9008350666666676</v>
      </c>
      <c r="F607" s="14">
        <v>6358005.249343833</v>
      </c>
      <c r="H607" s="9">
        <f>(A607+C607+E607)/3</f>
        <v>6.9671287111111111</v>
      </c>
      <c r="I607" s="14">
        <f t="shared" si="9"/>
        <v>6700262.4671916021</v>
      </c>
    </row>
    <row r="608" spans="1:9" x14ac:dyDescent="0.25">
      <c r="A608" s="7">
        <v>7.0108306666666671</v>
      </c>
      <c r="B608" s="7">
        <v>6563779.5275590559</v>
      </c>
      <c r="C608" s="8">
        <v>7.0119417333333347</v>
      </c>
      <c r="D608" s="8">
        <v>7179002.6246719155</v>
      </c>
      <c r="E608" s="9">
        <v>6.9119457333333347</v>
      </c>
      <c r="F608" s="14">
        <v>6358005.249343833</v>
      </c>
      <c r="H608" s="9">
        <f>(A608+C608+E608)/3</f>
        <v>6.9782393777777783</v>
      </c>
      <c r="I608" s="14">
        <f t="shared" si="9"/>
        <v>6700262.4671916021</v>
      </c>
    </row>
    <row r="609" spans="1:9" x14ac:dyDescent="0.25">
      <c r="A609" s="7">
        <v>7.0219413333333343</v>
      </c>
      <c r="B609" s="7">
        <v>6563779.5275590559</v>
      </c>
      <c r="C609" s="8">
        <v>7.0230524000000001</v>
      </c>
      <c r="D609" s="8">
        <v>7179002.6246719155</v>
      </c>
      <c r="E609" s="9">
        <v>6.9230564000000001</v>
      </c>
      <c r="F609" s="14">
        <v>6358005.249343833</v>
      </c>
      <c r="H609" s="9">
        <f>(A609+C609+E609)/3</f>
        <v>6.9893500444444454</v>
      </c>
      <c r="I609" s="14">
        <f t="shared" si="9"/>
        <v>6700262.4671916021</v>
      </c>
    </row>
    <row r="610" spans="1:9" x14ac:dyDescent="0.25">
      <c r="A610" s="7">
        <v>7.0330519999999996</v>
      </c>
      <c r="B610" s="7">
        <v>6588976.3779527564</v>
      </c>
      <c r="C610" s="8">
        <v>7.0341630666666672</v>
      </c>
      <c r="D610" s="8">
        <v>7179002.6246719155</v>
      </c>
      <c r="E610" s="9">
        <v>6.9341670666666673</v>
      </c>
      <c r="F610" s="14">
        <v>6358005.249343833</v>
      </c>
      <c r="H610" s="9">
        <f>(A610+C610+E610)/3</f>
        <v>7.0004607111111108</v>
      </c>
      <c r="I610" s="14">
        <f t="shared" si="9"/>
        <v>6708661.417322834</v>
      </c>
    </row>
    <row r="611" spans="1:9" x14ac:dyDescent="0.25">
      <c r="A611" s="7">
        <v>7.0441626666666668</v>
      </c>
      <c r="B611" s="7">
        <v>6588976.3779527564</v>
      </c>
      <c r="C611" s="8">
        <v>7.0452737333333326</v>
      </c>
      <c r="D611" s="8">
        <v>7179002.6246719155</v>
      </c>
      <c r="E611" s="9">
        <v>6.9452777333333326</v>
      </c>
      <c r="F611" s="14">
        <v>6384251.9685039381</v>
      </c>
      <c r="H611" s="9">
        <f>(A611+C611+E611)/3</f>
        <v>7.0115713777777771</v>
      </c>
      <c r="I611" s="14">
        <f t="shared" si="9"/>
        <v>6717410.3237095363</v>
      </c>
    </row>
    <row r="612" spans="1:9" x14ac:dyDescent="0.25">
      <c r="A612" s="7">
        <v>7.055273333333334</v>
      </c>
      <c r="B612" s="7">
        <v>6588976.3779527564</v>
      </c>
      <c r="C612" s="8">
        <v>7.0563843999999998</v>
      </c>
      <c r="D612" s="8">
        <v>7179002.6246719155</v>
      </c>
      <c r="E612" s="9">
        <v>6.9563883999999998</v>
      </c>
      <c r="F612" s="14">
        <v>6384251.9685039381</v>
      </c>
      <c r="H612" s="9">
        <f>(A612+C612+E612)/3</f>
        <v>7.0226820444444442</v>
      </c>
      <c r="I612" s="14">
        <f t="shared" si="9"/>
        <v>6717410.3237095363</v>
      </c>
    </row>
    <row r="613" spans="1:9" x14ac:dyDescent="0.25">
      <c r="A613" s="7">
        <v>7.0663840000000002</v>
      </c>
      <c r="B613" s="7">
        <v>6588976.3779527564</v>
      </c>
      <c r="C613" s="8">
        <v>7.0674950666666669</v>
      </c>
      <c r="D613" s="8">
        <v>7179002.6246719155</v>
      </c>
      <c r="E613" s="9">
        <v>6.967499066666667</v>
      </c>
      <c r="F613" s="14">
        <v>6384251.9685039381</v>
      </c>
      <c r="H613" s="9">
        <f>(A613+C613+E613)/3</f>
        <v>7.0337927111111114</v>
      </c>
      <c r="I613" s="14">
        <f t="shared" si="9"/>
        <v>6717410.3237095363</v>
      </c>
    </row>
    <row r="614" spans="1:9" x14ac:dyDescent="0.25">
      <c r="A614" s="7">
        <v>7.0774946666666674</v>
      </c>
      <c r="B614" s="7">
        <v>6614173.2283464568</v>
      </c>
      <c r="C614" s="8">
        <v>7.0786057333333341</v>
      </c>
      <c r="D614" s="8">
        <v>7204199.4750656178</v>
      </c>
      <c r="E614" s="9">
        <v>6.9786097333333341</v>
      </c>
      <c r="F614" s="14">
        <v>6384251.9685039381</v>
      </c>
      <c r="H614" s="9">
        <f>(A614+C614+E614)/3</f>
        <v>7.0449033777777785</v>
      </c>
      <c r="I614" s="14">
        <f t="shared" si="9"/>
        <v>6734208.2239720039</v>
      </c>
    </row>
    <row r="615" spans="1:9" x14ac:dyDescent="0.25">
      <c r="A615" s="7">
        <v>7.0886053333333328</v>
      </c>
      <c r="B615" s="7">
        <v>6614173.2283464568</v>
      </c>
      <c r="C615" s="8">
        <v>7.0897164000000004</v>
      </c>
      <c r="D615" s="8">
        <v>7229396.3254593182</v>
      </c>
      <c r="E615" s="9">
        <v>6.9897204000000004</v>
      </c>
      <c r="F615" s="14">
        <v>6384251.9685039381</v>
      </c>
      <c r="H615" s="9">
        <f>(A615+C615+E615)/3</f>
        <v>7.0560140444444448</v>
      </c>
      <c r="I615" s="14">
        <f t="shared" si="9"/>
        <v>6742607.1741032377</v>
      </c>
    </row>
    <row r="616" spans="1:9" x14ac:dyDescent="0.25">
      <c r="A616" s="7">
        <v>7.0997159999999999</v>
      </c>
      <c r="B616" s="7">
        <v>6614173.2283464568</v>
      </c>
      <c r="C616" s="8">
        <v>7.1008270666666675</v>
      </c>
      <c r="D616" s="8">
        <v>7229396.3254593182</v>
      </c>
      <c r="E616" s="9">
        <v>7.0008310666666675</v>
      </c>
      <c r="F616" s="14">
        <v>6409448.8188976375</v>
      </c>
      <c r="H616" s="9">
        <f>(A616+C616+E616)/3</f>
        <v>7.067124711111112</v>
      </c>
      <c r="I616" s="14">
        <f t="shared" si="9"/>
        <v>6751006.1242344715</v>
      </c>
    </row>
    <row r="617" spans="1:9" x14ac:dyDescent="0.25">
      <c r="A617" s="7">
        <v>7.1108266666666671</v>
      </c>
      <c r="B617" s="7">
        <v>6640419.9475065619</v>
      </c>
      <c r="C617" s="8">
        <v>7.1119377333333347</v>
      </c>
      <c r="D617" s="8">
        <v>7229396.3254593182</v>
      </c>
      <c r="E617" s="9">
        <v>7.0119417333333347</v>
      </c>
      <c r="F617" s="14">
        <v>6409448.8188976375</v>
      </c>
      <c r="H617" s="9">
        <f>(A617+C617+E617)/3</f>
        <v>7.0782353777777791</v>
      </c>
      <c r="I617" s="14">
        <f t="shared" si="9"/>
        <v>6759755.0306211719</v>
      </c>
    </row>
    <row r="618" spans="1:9" x14ac:dyDescent="0.25">
      <c r="A618" s="7">
        <v>7.1219373333333325</v>
      </c>
      <c r="B618" s="7">
        <v>6640419.9475065619</v>
      </c>
      <c r="C618" s="8">
        <v>7.1230484000000001</v>
      </c>
      <c r="D618" s="8">
        <v>7255643.0446194233</v>
      </c>
      <c r="E618" s="9">
        <v>7.0230524000000001</v>
      </c>
      <c r="F618" s="14">
        <v>6409448.8188976375</v>
      </c>
      <c r="H618" s="9">
        <f>(A618+C618+E618)/3</f>
        <v>7.0893460444444445</v>
      </c>
      <c r="I618" s="14">
        <f t="shared" si="9"/>
        <v>6768503.9370078743</v>
      </c>
    </row>
    <row r="619" spans="1:9" x14ac:dyDescent="0.25">
      <c r="A619" s="7">
        <v>7.1330480000000014</v>
      </c>
      <c r="B619" s="7">
        <v>6640419.9475065619</v>
      </c>
      <c r="C619" s="8">
        <v>7.1341590666666654</v>
      </c>
      <c r="D619" s="8">
        <v>7255643.0446194233</v>
      </c>
      <c r="E619" s="9">
        <v>7.0341630666666672</v>
      </c>
      <c r="F619" s="14">
        <v>6409448.8188976375</v>
      </c>
      <c r="H619" s="9">
        <f>(A619+C619+E619)/3</f>
        <v>7.1004567111111117</v>
      </c>
      <c r="I619" s="14">
        <f t="shared" si="9"/>
        <v>6768503.9370078743</v>
      </c>
    </row>
    <row r="620" spans="1:9" x14ac:dyDescent="0.25">
      <c r="A620" s="7">
        <v>7.1441586666666668</v>
      </c>
      <c r="B620" s="7">
        <v>6640419.9475065619</v>
      </c>
      <c r="C620" s="8">
        <v>7.1452697333333344</v>
      </c>
      <c r="D620" s="8">
        <v>7255643.0446194233</v>
      </c>
      <c r="E620" s="9">
        <v>7.0452737333333326</v>
      </c>
      <c r="F620" s="14">
        <v>6409448.8188976375</v>
      </c>
      <c r="H620" s="9">
        <f>(A620+C620+E620)/3</f>
        <v>7.1115673777777779</v>
      </c>
      <c r="I620" s="14">
        <f t="shared" si="9"/>
        <v>6768503.9370078743</v>
      </c>
    </row>
    <row r="621" spans="1:9" x14ac:dyDescent="0.25">
      <c r="A621" s="7">
        <v>7.1552693333333339</v>
      </c>
      <c r="B621" s="7">
        <v>6665616.7979002632</v>
      </c>
      <c r="C621" s="8">
        <v>7.1563803999999998</v>
      </c>
      <c r="D621" s="8">
        <v>7255643.0446194233</v>
      </c>
      <c r="E621" s="9">
        <v>7.0563843999999998</v>
      </c>
      <c r="F621" s="14">
        <v>6434645.6692913389</v>
      </c>
      <c r="H621" s="9">
        <f>(A621+C621+E621)/3</f>
        <v>7.1226780444444442</v>
      </c>
      <c r="I621" s="14">
        <f t="shared" si="9"/>
        <v>6785301.8372703418</v>
      </c>
    </row>
    <row r="622" spans="1:9" x14ac:dyDescent="0.25">
      <c r="A622" s="7">
        <v>7.1663800000000002</v>
      </c>
      <c r="B622" s="7">
        <v>6665616.7979002632</v>
      </c>
      <c r="C622" s="8">
        <v>7.1674910666666669</v>
      </c>
      <c r="D622" s="8">
        <v>7255643.0446194233</v>
      </c>
      <c r="E622" s="9">
        <v>7.0674950666666669</v>
      </c>
      <c r="F622" s="14">
        <v>6409448.8188976375</v>
      </c>
      <c r="H622" s="9">
        <f>(A622+C622+E622)/3</f>
        <v>7.1337887111111113</v>
      </c>
      <c r="I622" s="14">
        <f t="shared" si="9"/>
        <v>6776902.887139108</v>
      </c>
    </row>
    <row r="623" spans="1:9" x14ac:dyDescent="0.25">
      <c r="A623" s="7">
        <v>7.1774906666666674</v>
      </c>
      <c r="B623" s="7">
        <v>6665616.7979002632</v>
      </c>
      <c r="C623" s="8">
        <v>7.1786017333333341</v>
      </c>
      <c r="D623" s="8">
        <v>7255643.0446194233</v>
      </c>
      <c r="E623" s="9">
        <v>7.0786057333333341</v>
      </c>
      <c r="F623" s="14">
        <v>6434645.6692913389</v>
      </c>
      <c r="H623" s="9">
        <f>(A623+C623+E623)/3</f>
        <v>7.1448993777777785</v>
      </c>
      <c r="I623" s="14">
        <f t="shared" si="9"/>
        <v>6785301.8372703418</v>
      </c>
    </row>
    <row r="624" spans="1:9" x14ac:dyDescent="0.25">
      <c r="A624" s="7">
        <v>7.1886013333333345</v>
      </c>
      <c r="B624" s="7">
        <v>6691863.5170603683</v>
      </c>
      <c r="C624" s="8">
        <v>7.1897124000000003</v>
      </c>
      <c r="D624" s="8">
        <v>7280839.8950131228</v>
      </c>
      <c r="E624" s="9">
        <v>7.0897164000000004</v>
      </c>
      <c r="F624" s="14">
        <v>6434645.6692913389</v>
      </c>
      <c r="H624" s="9">
        <f>(A624+C624+E624)/3</f>
        <v>7.1560100444444457</v>
      </c>
      <c r="I624" s="14">
        <f t="shared" si="9"/>
        <v>6802449.6937882761</v>
      </c>
    </row>
    <row r="625" spans="1:9" x14ac:dyDescent="0.25">
      <c r="A625" s="7">
        <v>7.1997119999999999</v>
      </c>
      <c r="B625" s="7">
        <v>6691863.5170603683</v>
      </c>
      <c r="C625" s="8">
        <v>7.2008230666666675</v>
      </c>
      <c r="D625" s="8">
        <v>7280839.8950131228</v>
      </c>
      <c r="E625" s="9">
        <v>7.1008270666666675</v>
      </c>
      <c r="F625" s="14">
        <v>6434645.6692913389</v>
      </c>
      <c r="H625" s="9">
        <f>(A625+C625+E625)/3</f>
        <v>7.167120711111111</v>
      </c>
      <c r="I625" s="14">
        <f t="shared" si="9"/>
        <v>6802449.6937882761</v>
      </c>
    </row>
    <row r="626" spans="1:9" x14ac:dyDescent="0.25">
      <c r="A626" s="7">
        <v>7.210822666666667</v>
      </c>
      <c r="B626" s="7">
        <v>6691863.5170603683</v>
      </c>
      <c r="C626" s="8">
        <v>7.2119337333333329</v>
      </c>
      <c r="D626" s="8">
        <v>7332283.4645669302</v>
      </c>
      <c r="E626" s="9">
        <v>7.1119377333333347</v>
      </c>
      <c r="F626" s="14">
        <v>6460892.388451444</v>
      </c>
      <c r="H626" s="9">
        <f>(A626+C626+E626)/3</f>
        <v>7.1782313777777782</v>
      </c>
      <c r="I626" s="14">
        <f t="shared" si="9"/>
        <v>6828346.4566929145</v>
      </c>
    </row>
    <row r="627" spans="1:9" x14ac:dyDescent="0.25">
      <c r="A627" s="7">
        <v>7.2219333333333342</v>
      </c>
      <c r="B627" s="7">
        <v>6691863.5170603683</v>
      </c>
      <c r="C627" s="8">
        <v>7.2230444000000018</v>
      </c>
      <c r="D627" s="8">
        <v>7280839.8950131228</v>
      </c>
      <c r="E627" s="9">
        <v>7.1230484000000001</v>
      </c>
      <c r="F627" s="14">
        <v>6460892.388451444</v>
      </c>
      <c r="H627" s="9">
        <f>(A627+C627+E627)/3</f>
        <v>7.1893420444444445</v>
      </c>
      <c r="I627" s="14">
        <f t="shared" si="9"/>
        <v>6811198.6001749784</v>
      </c>
    </row>
    <row r="628" spans="1:9" x14ac:dyDescent="0.25">
      <c r="A628" s="7">
        <v>7.2330439999999996</v>
      </c>
      <c r="B628" s="7">
        <v>6691863.5170603683</v>
      </c>
      <c r="C628" s="8">
        <v>7.2341550666666672</v>
      </c>
      <c r="D628" s="8">
        <v>7307086.6141732279</v>
      </c>
      <c r="E628" s="9">
        <v>7.1341590666666654</v>
      </c>
      <c r="F628" s="14">
        <v>6460892.388451444</v>
      </c>
      <c r="H628" s="9">
        <f>(A628+C628+E628)/3</f>
        <v>7.2004527111111107</v>
      </c>
      <c r="I628" s="14">
        <f t="shared" si="9"/>
        <v>6819947.5065616788</v>
      </c>
    </row>
    <row r="629" spans="1:9" x14ac:dyDescent="0.25">
      <c r="A629" s="7">
        <v>7.2441546666666667</v>
      </c>
      <c r="B629" s="7">
        <v>6691863.5170603683</v>
      </c>
      <c r="C629" s="8">
        <v>7.2452657333333326</v>
      </c>
      <c r="D629" s="8">
        <v>7307086.6141732279</v>
      </c>
      <c r="E629" s="9">
        <v>7.1452697333333344</v>
      </c>
      <c r="F629" s="14">
        <v>6460892.388451444</v>
      </c>
      <c r="H629" s="9">
        <f>(A629+C629+E629)/3</f>
        <v>7.2115633777777788</v>
      </c>
      <c r="I629" s="14">
        <f t="shared" si="9"/>
        <v>6819947.5065616788</v>
      </c>
    </row>
    <row r="630" spans="1:9" x14ac:dyDescent="0.25">
      <c r="A630" s="7">
        <v>7.255265333333333</v>
      </c>
      <c r="B630" s="7">
        <v>6717060.3674540687</v>
      </c>
      <c r="C630" s="8">
        <v>7.2563763999999997</v>
      </c>
      <c r="D630" s="8">
        <v>7307086.6141732279</v>
      </c>
      <c r="E630" s="9">
        <v>7.1563803999999998</v>
      </c>
      <c r="F630" s="14">
        <v>6460892.388451444</v>
      </c>
      <c r="H630" s="9">
        <f>(A630+C630+E630)/3</f>
        <v>7.2226740444444433</v>
      </c>
      <c r="I630" s="14">
        <f t="shared" si="9"/>
        <v>6828346.4566929145</v>
      </c>
    </row>
    <row r="631" spans="1:9" x14ac:dyDescent="0.25">
      <c r="A631" s="7">
        <v>7.2663760000000011</v>
      </c>
      <c r="B631" s="7">
        <v>6717060.3674540687</v>
      </c>
      <c r="C631" s="8">
        <v>7.2674870666666669</v>
      </c>
      <c r="D631" s="8">
        <v>7332283.4645669302</v>
      </c>
      <c r="E631" s="9">
        <v>7.1674910666666669</v>
      </c>
      <c r="F631" s="14">
        <v>6460892.388451444</v>
      </c>
      <c r="H631" s="9">
        <f>(A631+C631+E631)/3</f>
        <v>7.2337847111111122</v>
      </c>
      <c r="I631" s="14">
        <f t="shared" si="9"/>
        <v>6836745.4068241464</v>
      </c>
    </row>
    <row r="632" spans="1:9" x14ac:dyDescent="0.25">
      <c r="A632" s="7">
        <v>7.2774866666666673</v>
      </c>
      <c r="B632" s="7">
        <v>6717060.3674540687</v>
      </c>
      <c r="C632" s="8">
        <v>7.278597733333334</v>
      </c>
      <c r="D632" s="8">
        <v>7332283.4645669302</v>
      </c>
      <c r="E632" s="9">
        <v>7.1786017333333341</v>
      </c>
      <c r="F632" s="14">
        <v>6486089.2388451444</v>
      </c>
      <c r="H632" s="9">
        <f>(A632+C632+E632)/3</f>
        <v>7.2448953777777776</v>
      </c>
      <c r="I632" s="14">
        <f t="shared" si="9"/>
        <v>6845144.3569553802</v>
      </c>
    </row>
    <row r="633" spans="1:9" x14ac:dyDescent="0.25">
      <c r="A633" s="7">
        <v>7.2885973333333327</v>
      </c>
      <c r="B633" s="7">
        <v>6742257.2178477691</v>
      </c>
      <c r="C633" s="8">
        <v>7.2897084000000003</v>
      </c>
      <c r="D633" s="8">
        <v>7332283.4645669302</v>
      </c>
      <c r="E633" s="9">
        <v>7.1897124000000003</v>
      </c>
      <c r="F633" s="14">
        <v>6486089.2388451444</v>
      </c>
      <c r="H633" s="9">
        <f>(A633+C633+E633)/3</f>
        <v>7.2560060444444447</v>
      </c>
      <c r="I633" s="14">
        <f t="shared" si="9"/>
        <v>6853543.307086614</v>
      </c>
    </row>
    <row r="634" spans="1:9" x14ac:dyDescent="0.25">
      <c r="A634" s="7">
        <v>7.2997080000000016</v>
      </c>
      <c r="B634" s="7">
        <v>6742257.2178477691</v>
      </c>
      <c r="C634" s="8">
        <v>7.3008190666666657</v>
      </c>
      <c r="D634" s="8">
        <v>7358530.1837270353</v>
      </c>
      <c r="E634" s="9">
        <v>7.2008230666666675</v>
      </c>
      <c r="F634" s="14">
        <v>6486089.2388451444</v>
      </c>
      <c r="H634" s="9">
        <f>(A634+C634+E634)/3</f>
        <v>7.2671167111111119</v>
      </c>
      <c r="I634" s="14">
        <f t="shared" si="9"/>
        <v>6862292.2134733163</v>
      </c>
    </row>
    <row r="635" spans="1:9" x14ac:dyDescent="0.25">
      <c r="A635" s="7">
        <v>7.310818666666667</v>
      </c>
      <c r="B635" s="7">
        <v>6742257.2178477691</v>
      </c>
      <c r="C635" s="8">
        <v>7.3119297333333346</v>
      </c>
      <c r="D635" s="8">
        <v>7358530.1837270353</v>
      </c>
      <c r="E635" s="9">
        <v>7.2119337333333329</v>
      </c>
      <c r="F635" s="14">
        <v>6486089.2388451444</v>
      </c>
      <c r="H635" s="9">
        <f>(A635+C635+E635)/3</f>
        <v>7.2782273777777782</v>
      </c>
      <c r="I635" s="14">
        <f t="shared" si="9"/>
        <v>6862292.2134733163</v>
      </c>
    </row>
    <row r="636" spans="1:9" x14ac:dyDescent="0.25">
      <c r="A636" s="7">
        <v>7.3219293333333342</v>
      </c>
      <c r="B636" s="7">
        <v>6768503.9370078743</v>
      </c>
      <c r="C636" s="8">
        <v>7.3230404</v>
      </c>
      <c r="D636" s="8">
        <v>7358530.1837270353</v>
      </c>
      <c r="E636" s="9">
        <v>7.2230444000000018</v>
      </c>
      <c r="F636" s="14">
        <v>6486089.2388451444</v>
      </c>
      <c r="H636" s="9">
        <f>(A636+C636+E636)/3</f>
        <v>7.2893380444444453</v>
      </c>
      <c r="I636" s="14">
        <f t="shared" si="9"/>
        <v>6871041.1198600186</v>
      </c>
    </row>
    <row r="637" spans="1:9" x14ac:dyDescent="0.25">
      <c r="A637" s="7">
        <v>7.3330399999999996</v>
      </c>
      <c r="B637" s="7">
        <v>6768503.9370078743</v>
      </c>
      <c r="C637" s="8">
        <v>7.3341510666666672</v>
      </c>
      <c r="D637" s="8">
        <v>7358530.1837270353</v>
      </c>
      <c r="E637" s="9">
        <v>7.2341550666666672</v>
      </c>
      <c r="F637" s="14">
        <v>6512335.9580052495</v>
      </c>
      <c r="H637" s="9">
        <f>(A637+C637+E637)/3</f>
        <v>7.3004487111111116</v>
      </c>
      <c r="I637" s="14">
        <f t="shared" si="9"/>
        <v>6879790.0262467191</v>
      </c>
    </row>
    <row r="638" spans="1:9" x14ac:dyDescent="0.25">
      <c r="A638" s="7">
        <v>7.3441506666666667</v>
      </c>
      <c r="B638" s="7">
        <v>6768503.9370078743</v>
      </c>
      <c r="C638" s="8">
        <v>7.3452617333333343</v>
      </c>
      <c r="D638" s="8">
        <v>7358530.1837270353</v>
      </c>
      <c r="E638" s="9">
        <v>7.2452657333333326</v>
      </c>
      <c r="F638" s="14">
        <v>6486089.2388451444</v>
      </c>
      <c r="H638" s="9">
        <f>(A638+C638+E638)/3</f>
        <v>7.3115593777777788</v>
      </c>
      <c r="I638" s="14">
        <f t="shared" si="9"/>
        <v>6871041.1198600186</v>
      </c>
    </row>
    <row r="639" spans="1:9" x14ac:dyDescent="0.25">
      <c r="A639" s="7">
        <v>7.3552613333333339</v>
      </c>
      <c r="B639" s="7">
        <v>6768503.9370078743</v>
      </c>
      <c r="C639" s="8">
        <v>7.3563723999999997</v>
      </c>
      <c r="D639" s="8">
        <v>7383727.0341207348</v>
      </c>
      <c r="E639" s="9">
        <v>7.2563763999999997</v>
      </c>
      <c r="F639" s="14">
        <v>6512335.9580052495</v>
      </c>
      <c r="H639" s="9">
        <f>(A639+C639+E639)/3</f>
        <v>7.3226700444444441</v>
      </c>
      <c r="I639" s="14">
        <f t="shared" si="9"/>
        <v>6888188.9763779528</v>
      </c>
    </row>
    <row r="640" spans="1:9" x14ac:dyDescent="0.25">
      <c r="A640" s="7">
        <v>7.3663720000000001</v>
      </c>
      <c r="B640" s="7">
        <v>6768503.9370078743</v>
      </c>
      <c r="C640" s="8">
        <v>7.3674830666666669</v>
      </c>
      <c r="D640" s="8">
        <v>7383727.0341207348</v>
      </c>
      <c r="E640" s="9">
        <v>7.2674870666666669</v>
      </c>
      <c r="F640" s="14">
        <v>6486089.2388451444</v>
      </c>
      <c r="H640" s="9">
        <f>(A640+C640+E640)/3</f>
        <v>7.3337807111111113</v>
      </c>
      <c r="I640" s="14">
        <f t="shared" si="9"/>
        <v>6879440.0699912505</v>
      </c>
    </row>
    <row r="641" spans="1:9" x14ac:dyDescent="0.25">
      <c r="A641" s="7">
        <v>7.3774826666666673</v>
      </c>
      <c r="B641" s="7">
        <v>6793700.7874015747</v>
      </c>
      <c r="C641" s="8">
        <v>7.3785937333333331</v>
      </c>
      <c r="D641" s="8">
        <v>7383727.0341207348</v>
      </c>
      <c r="E641" s="9">
        <v>7.278597733333334</v>
      </c>
      <c r="F641" s="14">
        <v>6512335.9580052495</v>
      </c>
      <c r="H641" s="9">
        <f>(A641+C641+E641)/3</f>
        <v>7.3448913777777785</v>
      </c>
      <c r="I641" s="14">
        <f t="shared" si="9"/>
        <v>6896587.9265091866</v>
      </c>
    </row>
    <row r="642" spans="1:9" x14ac:dyDescent="0.25">
      <c r="A642" s="7">
        <v>7.3885933333333345</v>
      </c>
      <c r="B642" s="7">
        <v>6819947.5065616798</v>
      </c>
      <c r="C642" s="8">
        <v>7.3897044000000012</v>
      </c>
      <c r="D642" s="8">
        <v>7408923.8845144352</v>
      </c>
      <c r="E642" s="9">
        <v>7.2897084000000003</v>
      </c>
      <c r="F642" s="14">
        <v>6512335.9580052495</v>
      </c>
      <c r="H642" s="9">
        <f>(A642+C642+E642)/3</f>
        <v>7.3560020444444447</v>
      </c>
      <c r="I642" s="14">
        <f t="shared" si="9"/>
        <v>6913735.7830271209</v>
      </c>
    </row>
    <row r="643" spans="1:9" x14ac:dyDescent="0.25">
      <c r="A643" s="7">
        <v>7.3997039999999998</v>
      </c>
      <c r="B643" s="7">
        <v>6793700.7874015747</v>
      </c>
      <c r="C643" s="8">
        <v>7.4008150666666674</v>
      </c>
      <c r="D643" s="8">
        <v>7408923.8845144352</v>
      </c>
      <c r="E643" s="9">
        <v>7.3008190666666657</v>
      </c>
      <c r="F643" s="14">
        <v>6512335.9580052495</v>
      </c>
      <c r="H643" s="9">
        <f>(A643+C643+E643)/3</f>
        <v>7.367112711111111</v>
      </c>
      <c r="I643" s="14">
        <f t="shared" ref="I643:I706" si="10">(B643+D643+F643)/3</f>
        <v>6904986.8766404195</v>
      </c>
    </row>
    <row r="644" spans="1:9" x14ac:dyDescent="0.25">
      <c r="A644" s="7">
        <v>7.410814666666667</v>
      </c>
      <c r="B644" s="7">
        <v>6819947.5065616798</v>
      </c>
      <c r="C644" s="8">
        <v>7.4119257333333328</v>
      </c>
      <c r="D644" s="8">
        <v>7408923.8845144352</v>
      </c>
      <c r="E644" s="9">
        <v>7.3119297333333346</v>
      </c>
      <c r="F644" s="14">
        <v>6537532.8083989508</v>
      </c>
      <c r="H644" s="9">
        <f>(A644+C644+E644)/3</f>
        <v>7.378223377777779</v>
      </c>
      <c r="I644" s="14">
        <f t="shared" si="10"/>
        <v>6922134.7331583546</v>
      </c>
    </row>
    <row r="645" spans="1:9" x14ac:dyDescent="0.25">
      <c r="A645" s="7">
        <v>7.4219253333333342</v>
      </c>
      <c r="B645" s="7">
        <v>6819947.5065616798</v>
      </c>
      <c r="C645" s="8">
        <v>7.4230364</v>
      </c>
      <c r="D645" s="8">
        <v>7408923.8845144352</v>
      </c>
      <c r="E645" s="9">
        <v>7.3230404</v>
      </c>
      <c r="F645" s="14">
        <v>6537532.8083989508</v>
      </c>
      <c r="H645" s="9">
        <f>(A645+C645+E645)/3</f>
        <v>7.3893340444444453</v>
      </c>
      <c r="I645" s="14">
        <f t="shared" si="10"/>
        <v>6922134.7331583546</v>
      </c>
    </row>
    <row r="646" spans="1:9" x14ac:dyDescent="0.25">
      <c r="A646" s="7">
        <v>7.4330360000000013</v>
      </c>
      <c r="B646" s="7">
        <v>6819947.5065616798</v>
      </c>
      <c r="C646" s="8">
        <v>7.4341470666666671</v>
      </c>
      <c r="D646" s="8">
        <v>7408923.8845144352</v>
      </c>
      <c r="E646" s="9">
        <v>7.3341510666666672</v>
      </c>
      <c r="F646" s="14">
        <v>6537532.8083989508</v>
      </c>
      <c r="H646" s="9">
        <f>(A646+C646+E646)/3</f>
        <v>7.4004447111111125</v>
      </c>
      <c r="I646" s="14">
        <f t="shared" si="10"/>
        <v>6922134.7331583546</v>
      </c>
    </row>
    <row r="647" spans="1:9" x14ac:dyDescent="0.25">
      <c r="A647" s="7">
        <v>7.4441466666666667</v>
      </c>
      <c r="B647" s="7">
        <v>6819947.5065616798</v>
      </c>
      <c r="C647" s="8">
        <v>7.4452577333333343</v>
      </c>
      <c r="D647" s="8">
        <v>7435170.6036745403</v>
      </c>
      <c r="E647" s="9">
        <v>7.3452617333333343</v>
      </c>
      <c r="F647" s="14">
        <v>6537532.8083989508</v>
      </c>
      <c r="H647" s="9">
        <f>(A647+C647+E647)/3</f>
        <v>7.4115553777777778</v>
      </c>
      <c r="I647" s="14">
        <f t="shared" si="10"/>
        <v>6930883.639545057</v>
      </c>
    </row>
    <row r="648" spans="1:9" x14ac:dyDescent="0.25">
      <c r="A648" s="7">
        <v>7.455257333333333</v>
      </c>
      <c r="B648" s="7">
        <v>6845144.3569553811</v>
      </c>
      <c r="C648" s="8">
        <v>7.4563683999999997</v>
      </c>
      <c r="D648" s="8">
        <v>7435170.6036745403</v>
      </c>
      <c r="E648" s="9">
        <v>7.3563723999999997</v>
      </c>
      <c r="F648" s="14">
        <v>6537532.8083989508</v>
      </c>
      <c r="H648" s="9">
        <f>(A648+C648+E648)/3</f>
        <v>7.4226660444444441</v>
      </c>
      <c r="I648" s="14">
        <f t="shared" si="10"/>
        <v>6939282.5896762908</v>
      </c>
    </row>
    <row r="649" spans="1:9" x14ac:dyDescent="0.25">
      <c r="A649" s="7">
        <v>7.466368000000001</v>
      </c>
      <c r="B649" s="7">
        <v>6845144.3569553811</v>
      </c>
      <c r="C649" s="8">
        <v>7.4674790666666659</v>
      </c>
      <c r="D649" s="8">
        <v>7460367.4540682426</v>
      </c>
      <c r="E649" s="9">
        <v>7.3674830666666669</v>
      </c>
      <c r="F649" s="14">
        <v>6537532.8083989508</v>
      </c>
      <c r="H649" s="9">
        <f>(A649+C649+E649)/3</f>
        <v>7.4337767111111113</v>
      </c>
      <c r="I649" s="14">
        <f t="shared" si="10"/>
        <v>6947681.5398075245</v>
      </c>
    </row>
    <row r="650" spans="1:9" x14ac:dyDescent="0.25">
      <c r="A650" s="7">
        <v>7.4774786666666673</v>
      </c>
      <c r="B650" s="7">
        <v>6819947.5065616798</v>
      </c>
      <c r="C650" s="8">
        <v>7.478589733333334</v>
      </c>
      <c r="D650" s="8">
        <v>7435170.6036745403</v>
      </c>
      <c r="E650" s="9">
        <v>7.3785937333333331</v>
      </c>
      <c r="F650" s="14">
        <v>6563779.5275590559</v>
      </c>
      <c r="H650" s="9">
        <f>(A650+C650+E650)/3</f>
        <v>7.4448873777777784</v>
      </c>
      <c r="I650" s="14">
        <f t="shared" si="10"/>
        <v>6939632.5459317593</v>
      </c>
    </row>
    <row r="651" spans="1:9" x14ac:dyDescent="0.25">
      <c r="A651" s="7">
        <v>7.4885893333333344</v>
      </c>
      <c r="B651" s="7">
        <v>6845144.3569553811</v>
      </c>
      <c r="C651" s="8">
        <v>7.4897004000000003</v>
      </c>
      <c r="D651" s="8">
        <v>7460367.4540682426</v>
      </c>
      <c r="E651" s="9">
        <v>7.3897044000000012</v>
      </c>
      <c r="F651" s="14">
        <v>6563779.5275590559</v>
      </c>
      <c r="H651" s="9">
        <f>(A651+C651+E651)/3</f>
        <v>7.4559980444444447</v>
      </c>
      <c r="I651" s="14">
        <f t="shared" si="10"/>
        <v>6956430.4461942269</v>
      </c>
    </row>
    <row r="652" spans="1:9" x14ac:dyDescent="0.25">
      <c r="A652" s="7">
        <v>7.4996999999999998</v>
      </c>
      <c r="B652" s="7">
        <v>6845144.3569553811</v>
      </c>
      <c r="C652" s="8">
        <v>7.5008110666666674</v>
      </c>
      <c r="D652" s="8">
        <v>7460367.4540682426</v>
      </c>
      <c r="E652" s="9">
        <v>7.4008150666666674</v>
      </c>
      <c r="F652" s="14">
        <v>6563779.5275590559</v>
      </c>
      <c r="H652" s="9">
        <f>(A652+C652+E652)/3</f>
        <v>7.4671087111111119</v>
      </c>
      <c r="I652" s="14">
        <f t="shared" si="10"/>
        <v>6956430.4461942269</v>
      </c>
    </row>
    <row r="653" spans="1:9" x14ac:dyDescent="0.25">
      <c r="A653" s="7">
        <v>7.510810666666667</v>
      </c>
      <c r="B653" s="7">
        <v>6871391.0761154862</v>
      </c>
      <c r="C653" s="8">
        <v>7.5119217333333346</v>
      </c>
      <c r="D653" s="8">
        <v>7486614.1732283467</v>
      </c>
      <c r="E653" s="9">
        <v>7.4119257333333328</v>
      </c>
      <c r="F653" s="14">
        <v>6537532.8083989508</v>
      </c>
      <c r="H653" s="9">
        <f>(A653+C653+E653)/3</f>
        <v>7.478219377777779</v>
      </c>
      <c r="I653" s="14">
        <f t="shared" si="10"/>
        <v>6965179.3525809273</v>
      </c>
    </row>
    <row r="654" spans="1:9" x14ac:dyDescent="0.25">
      <c r="A654" s="7">
        <v>7.5219213333333341</v>
      </c>
      <c r="B654" s="7">
        <v>6871391.0761154862</v>
      </c>
      <c r="C654" s="8">
        <v>7.5230324</v>
      </c>
      <c r="D654" s="8">
        <v>7460367.4540682426</v>
      </c>
      <c r="E654" s="9">
        <v>7.4230364</v>
      </c>
      <c r="F654" s="14">
        <v>6563779.5275590559</v>
      </c>
      <c r="H654" s="9">
        <f>(A654+C654+E654)/3</f>
        <v>7.4893300444444444</v>
      </c>
      <c r="I654" s="14">
        <f t="shared" si="10"/>
        <v>6965179.3525809282</v>
      </c>
    </row>
    <row r="655" spans="1:9" x14ac:dyDescent="0.25">
      <c r="A655" s="7">
        <v>7.5330319999999995</v>
      </c>
      <c r="B655" s="7">
        <v>6896587.9265091866</v>
      </c>
      <c r="C655" s="8">
        <v>7.5341430666666671</v>
      </c>
      <c r="D655" s="8">
        <v>7486614.1732283467</v>
      </c>
      <c r="E655" s="9">
        <v>7.4341470666666671</v>
      </c>
      <c r="F655" s="14">
        <v>6563779.5275590559</v>
      </c>
      <c r="H655" s="9">
        <f>(A655+C655+E655)/3</f>
        <v>7.5004407111111115</v>
      </c>
      <c r="I655" s="14">
        <f t="shared" si="10"/>
        <v>6982327.2090988634</v>
      </c>
    </row>
    <row r="656" spans="1:9" x14ac:dyDescent="0.25">
      <c r="A656" s="7">
        <v>7.5441426666666684</v>
      </c>
      <c r="B656" s="7">
        <v>6896587.9265091866</v>
      </c>
      <c r="C656" s="8">
        <v>7.5452537333333325</v>
      </c>
      <c r="D656" s="8">
        <v>7486614.1732283467</v>
      </c>
      <c r="E656" s="9">
        <v>7.4452577333333343</v>
      </c>
      <c r="F656" s="14">
        <v>6563779.5275590559</v>
      </c>
      <c r="H656" s="9">
        <f>(A656+C656+E656)/3</f>
        <v>7.5115513777777787</v>
      </c>
      <c r="I656" s="14">
        <f t="shared" si="10"/>
        <v>6982327.2090988634</v>
      </c>
    </row>
    <row r="657" spans="1:9" x14ac:dyDescent="0.25">
      <c r="A657" s="7">
        <v>7.5552533333333338</v>
      </c>
      <c r="B657" s="7">
        <v>6871391.0761154862</v>
      </c>
      <c r="C657" s="8">
        <v>7.5563644000000014</v>
      </c>
      <c r="D657" s="8">
        <v>7486614.1732283467</v>
      </c>
      <c r="E657" s="9">
        <v>7.4563683999999997</v>
      </c>
      <c r="F657" s="14">
        <v>6563779.5275590559</v>
      </c>
      <c r="H657" s="9">
        <f>(A657+C657+E657)/3</f>
        <v>7.522662044444445</v>
      </c>
      <c r="I657" s="14">
        <f t="shared" si="10"/>
        <v>6973928.2589676296</v>
      </c>
    </row>
    <row r="658" spans="1:9" x14ac:dyDescent="0.25">
      <c r="A658" s="7">
        <v>7.5663640000000001</v>
      </c>
      <c r="B658" s="7">
        <v>6896587.9265091866</v>
      </c>
      <c r="C658" s="8">
        <v>7.5674750666666668</v>
      </c>
      <c r="D658" s="8">
        <v>7511811.0236220472</v>
      </c>
      <c r="E658" s="9">
        <v>7.4674790666666659</v>
      </c>
      <c r="F658" s="14">
        <v>6588976.3779527564</v>
      </c>
      <c r="H658" s="9">
        <f>(A658+C658+E658)/3</f>
        <v>7.5337727111111112</v>
      </c>
      <c r="I658" s="14">
        <f t="shared" si="10"/>
        <v>6999125.109361331</v>
      </c>
    </row>
    <row r="659" spans="1:9" x14ac:dyDescent="0.25">
      <c r="A659" s="7">
        <v>7.5774746666666672</v>
      </c>
      <c r="B659" s="7">
        <v>6921784.776902888</v>
      </c>
      <c r="C659" s="8">
        <v>7.5785857333333331</v>
      </c>
      <c r="D659" s="8">
        <v>7511811.0236220472</v>
      </c>
      <c r="E659" s="9">
        <v>7.478589733333334</v>
      </c>
      <c r="F659" s="14">
        <v>6588976.3779527564</v>
      </c>
      <c r="H659" s="9">
        <f>(A659+C659+E659)/3</f>
        <v>7.5448833777777784</v>
      </c>
      <c r="I659" s="14">
        <f t="shared" si="10"/>
        <v>7007524.0594925629</v>
      </c>
    </row>
    <row r="660" spans="1:9" x14ac:dyDescent="0.25">
      <c r="A660" s="7">
        <v>7.5885853333333344</v>
      </c>
      <c r="B660" s="7">
        <v>6921784.776902888</v>
      </c>
      <c r="C660" s="8">
        <v>7.5896964000000002</v>
      </c>
      <c r="D660" s="8">
        <v>7511811.0236220472</v>
      </c>
      <c r="E660" s="9">
        <v>7.4897004000000003</v>
      </c>
      <c r="F660" s="14">
        <v>6588976.3779527564</v>
      </c>
      <c r="H660" s="9">
        <f>(A660+C660+E660)/3</f>
        <v>7.5559940444444456</v>
      </c>
      <c r="I660" s="14">
        <f t="shared" si="10"/>
        <v>7007524.0594925629</v>
      </c>
    </row>
    <row r="661" spans="1:9" x14ac:dyDescent="0.25">
      <c r="A661" s="7">
        <v>7.5996960000000016</v>
      </c>
      <c r="B661" s="7">
        <v>6921784.776902888</v>
      </c>
      <c r="C661" s="8">
        <v>7.6008070666666674</v>
      </c>
      <c r="D661" s="8">
        <v>7511811.0236220472</v>
      </c>
      <c r="E661" s="9">
        <v>7.5008110666666674</v>
      </c>
      <c r="F661" s="14">
        <v>6588976.3779527564</v>
      </c>
      <c r="H661" s="9">
        <f>(A661+C661+E661)/3</f>
        <v>7.5671047111111127</v>
      </c>
      <c r="I661" s="14">
        <f t="shared" si="10"/>
        <v>7007524.0594925629</v>
      </c>
    </row>
    <row r="662" spans="1:9" x14ac:dyDescent="0.25">
      <c r="A662" s="7">
        <v>7.6108066666666669</v>
      </c>
      <c r="B662" s="7">
        <v>6921784.776902888</v>
      </c>
      <c r="C662" s="8">
        <v>7.6119177333333345</v>
      </c>
      <c r="D662" s="8">
        <v>7511811.0236220472</v>
      </c>
      <c r="E662" s="9">
        <v>7.5119217333333346</v>
      </c>
      <c r="F662" s="14">
        <v>6588976.3779527564</v>
      </c>
      <c r="H662" s="9">
        <f>(A662+C662+E662)/3</f>
        <v>7.5782153777777781</v>
      </c>
      <c r="I662" s="14">
        <f t="shared" si="10"/>
        <v>7007524.0594925629</v>
      </c>
    </row>
    <row r="663" spans="1:9" x14ac:dyDescent="0.25">
      <c r="A663" s="7">
        <v>7.6219173333333323</v>
      </c>
      <c r="B663" s="7">
        <v>6948031.4960629931</v>
      </c>
      <c r="C663" s="8">
        <v>7.6230283999999999</v>
      </c>
      <c r="D663" s="8">
        <v>7537007.8740157494</v>
      </c>
      <c r="E663" s="9">
        <v>7.5230324</v>
      </c>
      <c r="F663" s="14">
        <v>6563779.5275590559</v>
      </c>
      <c r="H663" s="9">
        <f>(A663+C663+E663)/3</f>
        <v>7.5893260444444435</v>
      </c>
      <c r="I663" s="14">
        <f t="shared" si="10"/>
        <v>7016272.9658792662</v>
      </c>
    </row>
    <row r="664" spans="1:9" x14ac:dyDescent="0.25">
      <c r="A664" s="7">
        <v>7.6330280000000013</v>
      </c>
      <c r="B664" s="7">
        <v>6948031.4960629931</v>
      </c>
      <c r="C664" s="8">
        <v>7.6341390666666671</v>
      </c>
      <c r="D664" s="8">
        <v>7537007.8740157494</v>
      </c>
      <c r="E664" s="9">
        <v>7.5341430666666671</v>
      </c>
      <c r="F664" s="14">
        <v>6486089.2388451444</v>
      </c>
      <c r="H664" s="9">
        <f>(A664+C664+E664)/3</f>
        <v>7.6004367111111124</v>
      </c>
      <c r="I664" s="14">
        <f t="shared" si="10"/>
        <v>6990376.2029746287</v>
      </c>
    </row>
    <row r="665" spans="1:9" x14ac:dyDescent="0.25">
      <c r="A665" s="7">
        <v>7.6441386666666666</v>
      </c>
      <c r="B665" s="7">
        <v>6948031.4960629931</v>
      </c>
      <c r="C665" s="8">
        <v>7.6452497333333342</v>
      </c>
      <c r="D665" s="8">
        <v>7537007.8740157494</v>
      </c>
      <c r="E665" s="9">
        <v>7.5452537333333325</v>
      </c>
      <c r="F665" s="14">
        <v>6614173.2283464568</v>
      </c>
      <c r="H665" s="9">
        <f>(A665+C665+E665)/3</f>
        <v>7.6115473777777778</v>
      </c>
      <c r="I665" s="14">
        <f t="shared" si="10"/>
        <v>7033070.8661417328</v>
      </c>
    </row>
    <row r="666" spans="1:9" x14ac:dyDescent="0.25">
      <c r="A666" s="7">
        <v>7.6552493333333338</v>
      </c>
      <c r="B666" s="7">
        <v>6948031.4960629931</v>
      </c>
      <c r="C666" s="8">
        <v>7.6563603999999996</v>
      </c>
      <c r="D666" s="8">
        <v>7537007.8740157494</v>
      </c>
      <c r="E666" s="9">
        <v>7.5563644000000014</v>
      </c>
      <c r="F666" s="14">
        <v>6588976.3779527564</v>
      </c>
      <c r="H666" s="9">
        <f>(A666+C666+E666)/3</f>
        <v>7.6226580444444449</v>
      </c>
      <c r="I666" s="14">
        <f t="shared" si="10"/>
        <v>7024671.916010499</v>
      </c>
    </row>
    <row r="667" spans="1:9" x14ac:dyDescent="0.25">
      <c r="A667" s="7">
        <v>7.6663600000000001</v>
      </c>
      <c r="B667" s="7">
        <v>6948031.4960629931</v>
      </c>
      <c r="C667" s="8">
        <v>7.6674710666666668</v>
      </c>
      <c r="D667" s="8">
        <v>7537007.8740157494</v>
      </c>
      <c r="E667" s="9">
        <v>7.5674750666666668</v>
      </c>
      <c r="F667" s="14">
        <v>6588976.3779527564</v>
      </c>
      <c r="H667" s="9">
        <f>(A667+C667+E667)/3</f>
        <v>7.6337687111111121</v>
      </c>
      <c r="I667" s="14">
        <f t="shared" si="10"/>
        <v>7024671.916010499</v>
      </c>
    </row>
    <row r="668" spans="1:9" x14ac:dyDescent="0.25">
      <c r="A668" s="7">
        <v>7.6774706666666672</v>
      </c>
      <c r="B668" s="7">
        <v>6973228.3464566935</v>
      </c>
      <c r="C668" s="8">
        <v>7.6785817333333339</v>
      </c>
      <c r="D668" s="8">
        <v>7537007.8740157494</v>
      </c>
      <c r="E668" s="9">
        <v>7.5785857333333331</v>
      </c>
      <c r="F668" s="14">
        <v>6614173.2283464568</v>
      </c>
      <c r="H668" s="9">
        <f>(A668+C668+E668)/3</f>
        <v>7.6448793777777775</v>
      </c>
      <c r="I668" s="14">
        <f t="shared" si="10"/>
        <v>7041469.8162729666</v>
      </c>
    </row>
    <row r="669" spans="1:9" x14ac:dyDescent="0.25">
      <c r="A669" s="7">
        <v>7.6885813333333344</v>
      </c>
      <c r="B669" s="7">
        <v>6973228.3464566935</v>
      </c>
      <c r="C669" s="8">
        <v>7.6896924000000002</v>
      </c>
      <c r="D669" s="8">
        <v>7537007.8740157494</v>
      </c>
      <c r="E669" s="9">
        <v>7.5896964000000002</v>
      </c>
      <c r="F669" s="14">
        <v>6614173.2283464568</v>
      </c>
      <c r="H669" s="9">
        <f>(A669+C669+E669)/3</f>
        <v>7.6559900444444446</v>
      </c>
      <c r="I669" s="14">
        <f t="shared" si="10"/>
        <v>7041469.8162729666</v>
      </c>
    </row>
    <row r="670" spans="1:9" x14ac:dyDescent="0.25">
      <c r="A670" s="7">
        <v>7.6996919999999998</v>
      </c>
      <c r="B670" s="7">
        <v>6973228.3464566935</v>
      </c>
      <c r="C670" s="8">
        <v>7.7008030666666674</v>
      </c>
      <c r="D670" s="8">
        <v>7460367.4540682426</v>
      </c>
      <c r="E670" s="9">
        <v>7.6008070666666674</v>
      </c>
      <c r="F670" s="14">
        <v>6614173.2283464568</v>
      </c>
      <c r="H670" s="9">
        <f>(A670+C670+E670)/3</f>
        <v>7.6671007111111118</v>
      </c>
      <c r="I670" s="14">
        <f t="shared" si="10"/>
        <v>7015923.0096237967</v>
      </c>
    </row>
    <row r="671" spans="1:9" x14ac:dyDescent="0.25">
      <c r="A671" s="7">
        <v>7.7108026666666687</v>
      </c>
      <c r="B671" s="7">
        <v>6973228.3464566935</v>
      </c>
      <c r="C671" s="8">
        <v>7.7119137333333327</v>
      </c>
      <c r="D671" s="8">
        <v>7563254.5931758545</v>
      </c>
      <c r="E671" s="9">
        <v>7.6119177333333345</v>
      </c>
      <c r="F671" s="14">
        <v>6588976.3779527564</v>
      </c>
      <c r="H671" s="9">
        <f>(A671+C671+E671)/3</f>
        <v>7.678211377777779</v>
      </c>
      <c r="I671" s="14">
        <f t="shared" si="10"/>
        <v>7041819.7725284351</v>
      </c>
    </row>
    <row r="672" spans="1:9" x14ac:dyDescent="0.25">
      <c r="A672" s="7">
        <v>7.7219133333333341</v>
      </c>
      <c r="B672" s="7">
        <v>6999475.0656167986</v>
      </c>
      <c r="C672" s="8">
        <v>7.7230244000000017</v>
      </c>
      <c r="D672" s="8">
        <v>7563254.5931758545</v>
      </c>
      <c r="E672" s="9">
        <v>7.6230283999999999</v>
      </c>
      <c r="F672" s="14">
        <v>6614173.2283464568</v>
      </c>
      <c r="H672" s="9">
        <f>(A672+C672+E672)/3</f>
        <v>7.6893220444444452</v>
      </c>
      <c r="I672" s="14">
        <f t="shared" si="10"/>
        <v>7058967.6290463693</v>
      </c>
    </row>
    <row r="673" spans="1:9" x14ac:dyDescent="0.25">
      <c r="A673" s="7">
        <v>7.7330239999999995</v>
      </c>
      <c r="B673" s="7">
        <v>6999475.0656167986</v>
      </c>
      <c r="C673" s="8">
        <v>7.7341350666666671</v>
      </c>
      <c r="D673" s="8">
        <v>7563254.5931758545</v>
      </c>
      <c r="E673" s="9">
        <v>7.6341390666666671</v>
      </c>
      <c r="F673" s="14">
        <v>6614173.2283464568</v>
      </c>
      <c r="H673" s="9">
        <f>(A673+C673+E673)/3</f>
        <v>7.7004327111111115</v>
      </c>
      <c r="I673" s="14">
        <f t="shared" si="10"/>
        <v>7058967.6290463693</v>
      </c>
    </row>
    <row r="674" spans="1:9" x14ac:dyDescent="0.25">
      <c r="A674" s="7">
        <v>7.7441346666666666</v>
      </c>
      <c r="B674" s="7">
        <v>6999475.0656167986</v>
      </c>
      <c r="C674" s="8">
        <v>7.7452457333333324</v>
      </c>
      <c r="D674" s="8">
        <v>7588451.443569554</v>
      </c>
      <c r="E674" s="9">
        <v>7.6452497333333342</v>
      </c>
      <c r="F674" s="14">
        <v>6614173.2283464568</v>
      </c>
      <c r="H674" s="9">
        <f>(A674+C674+E674)/3</f>
        <v>7.7115433777777769</v>
      </c>
      <c r="I674" s="14">
        <f t="shared" si="10"/>
        <v>7067366.5791776031</v>
      </c>
    </row>
    <row r="675" spans="1:9" x14ac:dyDescent="0.25">
      <c r="A675" s="7">
        <v>7.7552453333333338</v>
      </c>
      <c r="B675" s="7">
        <v>6999475.0656167986</v>
      </c>
      <c r="C675" s="8">
        <v>7.7563564000000014</v>
      </c>
      <c r="D675" s="8">
        <v>7614698.1627296591</v>
      </c>
      <c r="E675" s="9">
        <v>7.6563603999999996</v>
      </c>
      <c r="F675" s="14">
        <v>6614173.2283464568</v>
      </c>
      <c r="H675" s="9">
        <f>(A675+C675+E675)/3</f>
        <v>7.7226540444444458</v>
      </c>
      <c r="I675" s="14">
        <f t="shared" si="10"/>
        <v>7076115.4855643054</v>
      </c>
    </row>
    <row r="676" spans="1:9" x14ac:dyDescent="0.25">
      <c r="A676" s="7">
        <v>7.7663560000000009</v>
      </c>
      <c r="B676" s="7">
        <v>7024671.916010499</v>
      </c>
      <c r="C676" s="8">
        <v>7.7674670666666668</v>
      </c>
      <c r="D676" s="8">
        <v>7588451.443569554</v>
      </c>
      <c r="E676" s="9">
        <v>7.6674710666666668</v>
      </c>
      <c r="F676" s="14">
        <v>6614173.2283464568</v>
      </c>
      <c r="H676" s="9">
        <f>(A676+C676+E676)/3</f>
        <v>7.7337647111111112</v>
      </c>
      <c r="I676" s="14">
        <f t="shared" si="10"/>
        <v>7075765.5293088369</v>
      </c>
    </row>
    <row r="677" spans="1:9" x14ac:dyDescent="0.25">
      <c r="A677" s="7">
        <v>7.7774666666666672</v>
      </c>
      <c r="B677" s="7">
        <v>7024671.916010499</v>
      </c>
      <c r="C677" s="8">
        <v>7.7785777333333339</v>
      </c>
      <c r="D677" s="8">
        <v>7614698.1627296591</v>
      </c>
      <c r="E677" s="9">
        <v>7.6785817333333339</v>
      </c>
      <c r="F677" s="14">
        <v>6614173.2283464568</v>
      </c>
      <c r="H677" s="9">
        <f>(A677+C677+E677)/3</f>
        <v>7.7448753777777783</v>
      </c>
      <c r="I677" s="14">
        <f t="shared" si="10"/>
        <v>7084514.4356955374</v>
      </c>
    </row>
    <row r="678" spans="1:9" x14ac:dyDescent="0.25">
      <c r="A678" s="7">
        <v>7.7885773333333326</v>
      </c>
      <c r="B678" s="7">
        <v>7024671.916010499</v>
      </c>
      <c r="C678" s="8">
        <v>7.7896884000000002</v>
      </c>
      <c r="D678" s="8">
        <v>7537007.8740157494</v>
      </c>
      <c r="E678" s="9">
        <v>7.6896924000000002</v>
      </c>
      <c r="F678" s="14">
        <v>6614173.2283464568</v>
      </c>
      <c r="H678" s="9">
        <f>(A678+C678+E678)/3</f>
        <v>7.7559860444444437</v>
      </c>
      <c r="I678" s="14">
        <f t="shared" si="10"/>
        <v>7058617.6727909008</v>
      </c>
    </row>
    <row r="679" spans="1:9" x14ac:dyDescent="0.25">
      <c r="A679" s="7">
        <v>7.7996880000000015</v>
      </c>
      <c r="B679" s="7">
        <v>7024671.916010499</v>
      </c>
      <c r="C679" s="8">
        <v>7.8007990666666673</v>
      </c>
      <c r="D679" s="8">
        <v>7614698.1627296591</v>
      </c>
      <c r="E679" s="9">
        <v>7.7008030666666674</v>
      </c>
      <c r="F679" s="14">
        <v>6614173.2283464568</v>
      </c>
      <c r="H679" s="9">
        <f>(A679+C679+E679)/3</f>
        <v>7.7670967111111127</v>
      </c>
      <c r="I679" s="14">
        <f t="shared" si="10"/>
        <v>7084514.4356955374</v>
      </c>
    </row>
    <row r="680" spans="1:9" x14ac:dyDescent="0.25">
      <c r="A680" s="7">
        <v>7.8107986666666669</v>
      </c>
      <c r="B680" s="7">
        <v>7024671.916010499</v>
      </c>
      <c r="C680" s="8">
        <v>7.8119097333333345</v>
      </c>
      <c r="D680" s="8">
        <v>7614698.1627296591</v>
      </c>
      <c r="E680" s="9">
        <v>7.7119137333333327</v>
      </c>
      <c r="F680" s="14">
        <v>6614173.2283464568</v>
      </c>
      <c r="H680" s="9">
        <f>(A680+C680+E680)/3</f>
        <v>7.778207377777778</v>
      </c>
      <c r="I680" s="14">
        <f t="shared" si="10"/>
        <v>7084514.4356955374</v>
      </c>
    </row>
    <row r="681" spans="1:9" x14ac:dyDescent="0.25">
      <c r="A681" s="7">
        <v>7.821909333333334</v>
      </c>
      <c r="B681" s="7">
        <v>7050918.6351706041</v>
      </c>
      <c r="C681" s="8">
        <v>7.8230203999999999</v>
      </c>
      <c r="D681" s="8">
        <v>7614698.1627296591</v>
      </c>
      <c r="E681" s="9">
        <v>7.7230244000000017</v>
      </c>
      <c r="F681" s="14">
        <v>6614173.2283464568</v>
      </c>
      <c r="H681" s="9">
        <f>(A681+C681+E681)/3</f>
        <v>7.7893180444444452</v>
      </c>
      <c r="I681" s="14">
        <f t="shared" si="10"/>
        <v>7093263.3420822397</v>
      </c>
    </row>
    <row r="682" spans="1:9" x14ac:dyDescent="0.25">
      <c r="A682" s="7">
        <v>7.8330199999999994</v>
      </c>
      <c r="B682" s="7">
        <v>7076115.4855643054</v>
      </c>
      <c r="C682" s="8">
        <v>7.834131066666667</v>
      </c>
      <c r="D682" s="8">
        <v>7614698.1627296591</v>
      </c>
      <c r="E682" s="9">
        <v>7.7341350666666671</v>
      </c>
      <c r="F682" s="14">
        <v>6614173.2283464568</v>
      </c>
      <c r="H682" s="9">
        <f>(A682+C682+E682)/3</f>
        <v>7.8004287111111106</v>
      </c>
      <c r="I682" s="14">
        <f t="shared" si="10"/>
        <v>7101662.2922134735</v>
      </c>
    </row>
    <row r="683" spans="1:9" x14ac:dyDescent="0.25">
      <c r="A683" s="7">
        <v>7.8441306666666666</v>
      </c>
      <c r="B683" s="7">
        <v>7076115.4855643054</v>
      </c>
      <c r="C683" s="8">
        <v>7.8452417333333342</v>
      </c>
      <c r="D683" s="8">
        <v>7639895.0131233595</v>
      </c>
      <c r="E683" s="9">
        <v>7.7452457333333324</v>
      </c>
      <c r="F683" s="14">
        <v>6614173.2283464568</v>
      </c>
      <c r="H683" s="9">
        <f>(A683+C683+E683)/3</f>
        <v>7.8115393777777768</v>
      </c>
      <c r="I683" s="14">
        <f t="shared" si="10"/>
        <v>7110061.2423447073</v>
      </c>
    </row>
    <row r="684" spans="1:9" x14ac:dyDescent="0.25">
      <c r="A684" s="7">
        <v>7.8552413333333337</v>
      </c>
      <c r="B684" s="7">
        <v>7050918.6351706041</v>
      </c>
      <c r="C684" s="8">
        <v>7.8563523999999996</v>
      </c>
      <c r="D684" s="8">
        <v>7639895.0131233595</v>
      </c>
      <c r="E684" s="9">
        <v>7.7563564000000014</v>
      </c>
      <c r="F684" s="14">
        <v>6614173.2283464568</v>
      </c>
      <c r="H684" s="9">
        <f>(A684+C684+E684)/3</f>
        <v>7.8226500444444449</v>
      </c>
      <c r="I684" s="14">
        <f t="shared" si="10"/>
        <v>7101662.2922134735</v>
      </c>
    </row>
    <row r="685" spans="1:9" x14ac:dyDescent="0.25">
      <c r="A685" s="7">
        <v>7.866352</v>
      </c>
      <c r="B685" s="7">
        <v>7076115.4855643054</v>
      </c>
      <c r="C685" s="8">
        <v>7.8674630666666667</v>
      </c>
      <c r="D685" s="8">
        <v>7639895.0131233595</v>
      </c>
      <c r="E685" s="9">
        <v>7.7674670666666668</v>
      </c>
      <c r="F685" s="14">
        <v>6614173.2283464568</v>
      </c>
      <c r="H685" s="9">
        <f>(A685+C685+E685)/3</f>
        <v>7.8337607111111112</v>
      </c>
      <c r="I685" s="14">
        <f t="shared" si="10"/>
        <v>7110061.2423447073</v>
      </c>
    </row>
    <row r="686" spans="1:9" x14ac:dyDescent="0.25">
      <c r="A686" s="7">
        <v>7.8774626666666681</v>
      </c>
      <c r="B686" s="7">
        <v>7076115.4855643054</v>
      </c>
      <c r="C686" s="8">
        <v>7.878573733333333</v>
      </c>
      <c r="D686" s="8">
        <v>7639895.0131233595</v>
      </c>
      <c r="E686" s="9">
        <v>7.7785777333333339</v>
      </c>
      <c r="F686" s="14">
        <v>6614173.2283464568</v>
      </c>
      <c r="H686" s="9">
        <f>(A686+C686+E686)/3</f>
        <v>7.8448713777777783</v>
      </c>
      <c r="I686" s="14">
        <f t="shared" si="10"/>
        <v>7110061.2423447073</v>
      </c>
    </row>
    <row r="687" spans="1:9" x14ac:dyDescent="0.25">
      <c r="A687" s="7">
        <v>7.8885733333333343</v>
      </c>
      <c r="B687" s="7">
        <v>7101312.3359580059</v>
      </c>
      <c r="C687" s="8">
        <v>7.889684400000001</v>
      </c>
      <c r="D687" s="8">
        <v>7639895.0131233595</v>
      </c>
      <c r="E687" s="9">
        <v>7.7896884000000002</v>
      </c>
      <c r="F687" s="14">
        <v>6614173.2283464568</v>
      </c>
      <c r="H687" s="9">
        <f>(A687+C687+E687)/3</f>
        <v>7.8559820444444455</v>
      </c>
      <c r="I687" s="14">
        <f t="shared" si="10"/>
        <v>7118460.192475941</v>
      </c>
    </row>
    <row r="688" spans="1:9" x14ac:dyDescent="0.25">
      <c r="A688" s="7">
        <v>7.8996839999999997</v>
      </c>
      <c r="B688" s="7">
        <v>7101312.3359580059</v>
      </c>
      <c r="C688" s="8">
        <v>7.9007950666666673</v>
      </c>
      <c r="D688" s="8">
        <v>7639895.0131233595</v>
      </c>
      <c r="E688" s="9">
        <v>7.8007990666666673</v>
      </c>
      <c r="F688" s="14">
        <v>6614173.2283464568</v>
      </c>
      <c r="H688" s="9">
        <f>(A688+C688+E688)/3</f>
        <v>7.8670927111111117</v>
      </c>
      <c r="I688" s="14">
        <f t="shared" si="10"/>
        <v>7118460.192475941</v>
      </c>
    </row>
    <row r="689" spans="1:9" x14ac:dyDescent="0.25">
      <c r="A689" s="7">
        <v>7.9107946666666669</v>
      </c>
      <c r="B689" s="7">
        <v>7101312.3359580059</v>
      </c>
      <c r="C689" s="8">
        <v>7.9119057333333327</v>
      </c>
      <c r="D689" s="8">
        <v>7563254.5931758545</v>
      </c>
      <c r="E689" s="9">
        <v>7.8119097333333345</v>
      </c>
      <c r="F689" s="14">
        <v>6614173.2283464568</v>
      </c>
      <c r="H689" s="9">
        <f>(A689+C689+E689)/3</f>
        <v>7.8782033777777771</v>
      </c>
      <c r="I689" s="14">
        <f t="shared" si="10"/>
        <v>7092913.385826773</v>
      </c>
    </row>
    <row r="690" spans="1:9" x14ac:dyDescent="0.25">
      <c r="A690" s="7">
        <v>7.921905333333334</v>
      </c>
      <c r="B690" s="7">
        <v>7101312.3359580059</v>
      </c>
      <c r="C690" s="8">
        <v>7.9230164000000016</v>
      </c>
      <c r="D690" s="8">
        <v>7666141.7322834646</v>
      </c>
      <c r="E690" s="9">
        <v>7.8230203999999999</v>
      </c>
      <c r="F690" s="14">
        <v>6614173.2283464568</v>
      </c>
      <c r="H690" s="9">
        <f>(A690+C690+E690)/3</f>
        <v>7.8893140444444461</v>
      </c>
      <c r="I690" s="14">
        <f t="shared" si="10"/>
        <v>7127209.0988626415</v>
      </c>
    </row>
    <row r="691" spans="1:9" x14ac:dyDescent="0.25">
      <c r="A691" s="7">
        <v>7.9330160000000012</v>
      </c>
      <c r="B691" s="7">
        <v>7101312.3359580059</v>
      </c>
      <c r="C691" s="8">
        <v>7.934127066666667</v>
      </c>
      <c r="D691" s="8">
        <v>7666141.7322834646</v>
      </c>
      <c r="E691" s="9">
        <v>7.834131066666667</v>
      </c>
      <c r="F691" s="14">
        <v>6614173.2283464568</v>
      </c>
      <c r="H691" s="9">
        <f>(A691+C691+E691)/3</f>
        <v>7.9004247111111114</v>
      </c>
      <c r="I691" s="14">
        <f t="shared" si="10"/>
        <v>7127209.0988626415</v>
      </c>
    </row>
    <row r="692" spans="1:9" x14ac:dyDescent="0.25">
      <c r="A692" s="7">
        <v>7.9441266666666666</v>
      </c>
      <c r="B692" s="7">
        <v>7127559.055118111</v>
      </c>
      <c r="C692" s="8">
        <v>7.9452377333333342</v>
      </c>
      <c r="D692" s="8">
        <v>7666141.7322834646</v>
      </c>
      <c r="E692" s="9">
        <v>7.8452417333333342</v>
      </c>
      <c r="F692" s="14">
        <v>6614173.2283464568</v>
      </c>
      <c r="H692" s="9">
        <f>(A692+C692+E692)/3</f>
        <v>7.9115353777777786</v>
      </c>
      <c r="I692" s="14">
        <f t="shared" si="10"/>
        <v>7135958.0052493438</v>
      </c>
    </row>
    <row r="693" spans="1:9" x14ac:dyDescent="0.25">
      <c r="A693" s="7">
        <v>7.9552373333333328</v>
      </c>
      <c r="B693" s="7">
        <v>7127559.055118111</v>
      </c>
      <c r="C693" s="8">
        <v>7.9563483999999995</v>
      </c>
      <c r="D693" s="8">
        <v>7666141.7322834646</v>
      </c>
      <c r="E693" s="9">
        <v>7.8563523999999996</v>
      </c>
      <c r="F693" s="14">
        <v>6614173.2283464568</v>
      </c>
      <c r="H693" s="9">
        <f>(A693+C693+E693)/3</f>
        <v>7.922646044444444</v>
      </c>
      <c r="I693" s="14">
        <f t="shared" si="10"/>
        <v>7135958.0052493438</v>
      </c>
    </row>
    <row r="694" spans="1:9" x14ac:dyDescent="0.25">
      <c r="A694" s="7">
        <v>7.9663480000000009</v>
      </c>
      <c r="B694" s="7">
        <v>7127559.055118111</v>
      </c>
      <c r="C694" s="8">
        <v>7.9674590666666667</v>
      </c>
      <c r="D694" s="8">
        <v>7666141.7322834646</v>
      </c>
      <c r="E694" s="9">
        <v>7.8674630666666667</v>
      </c>
      <c r="F694" s="14">
        <v>6614173.2283464568</v>
      </c>
      <c r="H694" s="9">
        <f>(A694+C694+E694)/3</f>
        <v>7.9337567111111111</v>
      </c>
      <c r="I694" s="14">
        <f t="shared" si="10"/>
        <v>7135958.0052493438</v>
      </c>
    </row>
    <row r="695" spans="1:9" x14ac:dyDescent="0.25">
      <c r="A695" s="7">
        <v>7.9774586666666671</v>
      </c>
      <c r="B695" s="7">
        <v>7127559.055118111</v>
      </c>
      <c r="C695" s="8">
        <v>7.9785697333333339</v>
      </c>
      <c r="D695" s="8">
        <v>7666141.7322834646</v>
      </c>
      <c r="E695" s="9">
        <v>7.878573733333333</v>
      </c>
      <c r="F695" s="14">
        <v>6614173.2283464568</v>
      </c>
      <c r="H695" s="9">
        <f>(A695+C695+E695)/3</f>
        <v>7.9448673777777783</v>
      </c>
      <c r="I695" s="14">
        <f t="shared" si="10"/>
        <v>7135958.0052493438</v>
      </c>
    </row>
    <row r="696" spans="1:9" x14ac:dyDescent="0.25">
      <c r="A696" s="7">
        <v>7.9885693333333343</v>
      </c>
      <c r="B696" s="7">
        <v>7152755.9055118114</v>
      </c>
      <c r="C696" s="8">
        <v>7.9896804000000001</v>
      </c>
      <c r="D696" s="8">
        <v>7666141.7322834646</v>
      </c>
      <c r="E696" s="9">
        <v>7.889684400000001</v>
      </c>
      <c r="F696" s="14">
        <v>6588976.3779527564</v>
      </c>
      <c r="H696" s="9">
        <f>(A696+C696+E696)/3</f>
        <v>7.9559780444444455</v>
      </c>
      <c r="I696" s="14">
        <f t="shared" si="10"/>
        <v>7135958.0052493438</v>
      </c>
    </row>
    <row r="697" spans="1:9" x14ac:dyDescent="0.25">
      <c r="A697" s="7">
        <v>7.9996800000000015</v>
      </c>
      <c r="B697" s="7">
        <v>7152755.9055118114</v>
      </c>
      <c r="C697" s="8">
        <v>8.0007910666666664</v>
      </c>
      <c r="D697" s="8">
        <v>7666141.7322834646</v>
      </c>
      <c r="E697" s="9">
        <v>7.9007950666666673</v>
      </c>
      <c r="F697" s="14">
        <v>6588976.3779527564</v>
      </c>
      <c r="H697" s="9">
        <f>(A697+C697+E697)/3</f>
        <v>7.9670887111111126</v>
      </c>
      <c r="I697" s="14">
        <f t="shared" si="10"/>
        <v>7135958.0052493438</v>
      </c>
    </row>
    <row r="698" spans="1:9" x14ac:dyDescent="0.25">
      <c r="A698" s="7">
        <v>8.0107906666666668</v>
      </c>
      <c r="B698" s="7">
        <v>7152755.9055118114</v>
      </c>
      <c r="C698" s="8">
        <v>8.0119017333333336</v>
      </c>
      <c r="D698" s="8">
        <v>7691338.582677166</v>
      </c>
      <c r="E698" s="9">
        <v>7.9119057333333327</v>
      </c>
      <c r="F698" s="14">
        <v>6588976.3779527564</v>
      </c>
      <c r="H698" s="9">
        <f>(A698+C698+E698)/3</f>
        <v>7.9781993777777771</v>
      </c>
      <c r="I698" s="14">
        <f t="shared" si="10"/>
        <v>7144356.9553805785</v>
      </c>
    </row>
    <row r="699" spans="1:9" x14ac:dyDescent="0.25">
      <c r="A699" s="7">
        <v>8.021901333333334</v>
      </c>
      <c r="B699" s="7">
        <v>7179002.6246719155</v>
      </c>
      <c r="C699" s="8">
        <v>8.0230124000000007</v>
      </c>
      <c r="D699" s="8">
        <v>7691338.582677166</v>
      </c>
      <c r="E699" s="9">
        <v>7.9230164000000016</v>
      </c>
      <c r="F699" s="14">
        <v>6588976.3779527564</v>
      </c>
      <c r="H699" s="9">
        <f>(A699+C699+E699)/3</f>
        <v>7.9893100444444451</v>
      </c>
      <c r="I699" s="14">
        <f t="shared" si="10"/>
        <v>7153105.8617672799</v>
      </c>
    </row>
    <row r="700" spans="1:9" x14ac:dyDescent="0.25">
      <c r="A700" s="7">
        <v>8.0330119999999994</v>
      </c>
      <c r="B700" s="7">
        <v>7179002.6246719155</v>
      </c>
      <c r="C700" s="8">
        <v>8.0341230666666679</v>
      </c>
      <c r="D700" s="8">
        <v>7691338.582677166</v>
      </c>
      <c r="E700" s="9">
        <v>7.934127066666667</v>
      </c>
      <c r="F700" s="14">
        <v>6588976.3779527564</v>
      </c>
      <c r="H700" s="9">
        <f>(A700+C700+E700)/3</f>
        <v>8.0004207111111114</v>
      </c>
      <c r="I700" s="14">
        <f t="shared" si="10"/>
        <v>7153105.8617672799</v>
      </c>
    </row>
    <row r="701" spans="1:9" x14ac:dyDescent="0.25">
      <c r="A701" s="7">
        <v>8.0441226666666683</v>
      </c>
      <c r="B701" s="7">
        <v>7179002.6246719155</v>
      </c>
      <c r="C701" s="8">
        <v>8.0452337333333332</v>
      </c>
      <c r="D701" s="8">
        <v>7691338.582677166</v>
      </c>
      <c r="E701" s="9">
        <v>7.9452377333333342</v>
      </c>
      <c r="F701" s="14">
        <v>6588976.3779527564</v>
      </c>
      <c r="H701" s="9">
        <f>(A701+C701+E701)/3</f>
        <v>8.0115313777777786</v>
      </c>
      <c r="I701" s="14">
        <f t="shared" si="10"/>
        <v>7153105.8617672799</v>
      </c>
    </row>
    <row r="702" spans="1:9" x14ac:dyDescent="0.25">
      <c r="A702" s="7">
        <v>8.0552333333333337</v>
      </c>
      <c r="B702" s="7">
        <v>7179002.6246719155</v>
      </c>
      <c r="C702" s="8">
        <v>8.0563444000000022</v>
      </c>
      <c r="D702" s="8">
        <v>7716535.4330708664</v>
      </c>
      <c r="E702" s="9">
        <v>7.9563483999999995</v>
      </c>
      <c r="F702" s="14">
        <v>6588976.3779527564</v>
      </c>
      <c r="H702" s="9">
        <f>(A702+C702+E702)/3</f>
        <v>8.022642044444444</v>
      </c>
      <c r="I702" s="14">
        <f t="shared" si="10"/>
        <v>7161504.8118985118</v>
      </c>
    </row>
    <row r="703" spans="1:9" x14ac:dyDescent="0.25">
      <c r="A703" s="7">
        <v>8.0663439999999991</v>
      </c>
      <c r="B703" s="7">
        <v>7179002.6246719155</v>
      </c>
      <c r="C703" s="8">
        <v>8.0674550666666676</v>
      </c>
      <c r="D703" s="8">
        <v>7691338.582677166</v>
      </c>
      <c r="E703" s="9">
        <v>7.9674590666666667</v>
      </c>
      <c r="F703" s="14">
        <v>6588976.3779527564</v>
      </c>
      <c r="H703" s="9">
        <f>(A703+C703+E703)/3</f>
        <v>8.0337527111111111</v>
      </c>
      <c r="I703" s="14">
        <f t="shared" si="10"/>
        <v>7153105.8617672799</v>
      </c>
    </row>
    <row r="704" spans="1:9" x14ac:dyDescent="0.25">
      <c r="A704" s="7">
        <v>8.0774546666666662</v>
      </c>
      <c r="B704" s="7">
        <v>7179002.6246719155</v>
      </c>
      <c r="C704" s="8">
        <v>8.0785657333333329</v>
      </c>
      <c r="D704" s="8">
        <v>7639895.0131233595</v>
      </c>
      <c r="E704" s="9">
        <v>7.9785697333333339</v>
      </c>
      <c r="F704" s="14">
        <v>6563779.5275590559</v>
      </c>
      <c r="H704" s="9">
        <f>(A704+C704+E704)/3</f>
        <v>8.0448633777777783</v>
      </c>
      <c r="I704" s="14">
        <f t="shared" si="10"/>
        <v>7127559.05511811</v>
      </c>
    </row>
    <row r="705" spans="1:9" x14ac:dyDescent="0.25">
      <c r="A705" s="7">
        <v>8.0885653333333334</v>
      </c>
      <c r="B705" s="7">
        <v>7204199.4750656178</v>
      </c>
      <c r="C705" s="8">
        <v>8.0896764000000019</v>
      </c>
      <c r="D705" s="8">
        <v>7716535.4330708664</v>
      </c>
      <c r="E705" s="9">
        <v>7.9896804000000001</v>
      </c>
      <c r="F705" s="14">
        <v>6563779.5275590559</v>
      </c>
      <c r="H705" s="9">
        <f>(A705+C705+E705)/3</f>
        <v>8.0559740444444454</v>
      </c>
      <c r="I705" s="14">
        <f t="shared" si="10"/>
        <v>7161504.8118985137</v>
      </c>
    </row>
    <row r="706" spans="1:9" x14ac:dyDescent="0.25">
      <c r="A706" s="7">
        <v>8.0996760000000005</v>
      </c>
      <c r="B706" s="7">
        <v>7204199.4750656178</v>
      </c>
      <c r="C706" s="8">
        <v>8.1007870666666673</v>
      </c>
      <c r="D706" s="8">
        <v>7716535.4330708664</v>
      </c>
      <c r="E706" s="9">
        <v>8.0007910666666664</v>
      </c>
      <c r="F706" s="14">
        <v>6563779.5275590559</v>
      </c>
      <c r="H706" s="9">
        <f>(A706+C706+E706)/3</f>
        <v>8.0670847111111126</v>
      </c>
      <c r="I706" s="14">
        <f t="shared" si="10"/>
        <v>7161504.8118985137</v>
      </c>
    </row>
    <row r="707" spans="1:9" x14ac:dyDescent="0.25">
      <c r="A707" s="7">
        <v>8.1107866666666677</v>
      </c>
      <c r="B707" s="7">
        <v>7204199.4750656178</v>
      </c>
      <c r="C707" s="8">
        <v>8.1118977333333344</v>
      </c>
      <c r="D707" s="8">
        <v>7716535.4330708664</v>
      </c>
      <c r="E707" s="9">
        <v>8.0119017333333336</v>
      </c>
      <c r="F707" s="14">
        <v>6537532.8083989508</v>
      </c>
      <c r="H707" s="9">
        <f>(A707+C707+E707)/3</f>
        <v>8.0781953777777797</v>
      </c>
      <c r="I707" s="14">
        <f t="shared" ref="I707:I713" si="11">(B707+D707+F707)/3</f>
        <v>7152755.9055118114</v>
      </c>
    </row>
    <row r="708" spans="1:9" x14ac:dyDescent="0.25">
      <c r="A708" s="7">
        <v>8.1218973333333331</v>
      </c>
      <c r="B708" s="7">
        <v>7229396.3254593182</v>
      </c>
      <c r="C708" s="8">
        <v>8.1230083999999998</v>
      </c>
      <c r="D708" s="8">
        <v>7716535.4330708664</v>
      </c>
      <c r="E708" s="9">
        <v>8.0230124000000007</v>
      </c>
      <c r="F708" s="14">
        <v>6512335.9580052495</v>
      </c>
      <c r="H708" s="9">
        <f>(A708+C708+E708)/3</f>
        <v>8.0893060444444433</v>
      </c>
      <c r="I708" s="14">
        <f t="shared" si="11"/>
        <v>7152755.9055118114</v>
      </c>
    </row>
    <row r="709" spans="1:9" x14ac:dyDescent="0.25">
      <c r="A709" s="7">
        <v>8.133008000000002</v>
      </c>
      <c r="B709" s="7">
        <v>7229396.3254593182</v>
      </c>
      <c r="C709" s="8">
        <v>8.134119066666667</v>
      </c>
      <c r="D709" s="8">
        <v>7716535.4330708664</v>
      </c>
      <c r="E709" s="9">
        <v>8.0341230666666679</v>
      </c>
      <c r="F709" s="14">
        <v>6512335.9580052495</v>
      </c>
      <c r="H709" s="9">
        <f>(A709+C709+E709)/3</f>
        <v>8.1004167111111105</v>
      </c>
      <c r="I709" s="14">
        <f t="shared" si="11"/>
        <v>7152755.9055118114</v>
      </c>
    </row>
    <row r="710" spans="1:9" x14ac:dyDescent="0.25">
      <c r="A710" s="7">
        <v>8.1441186666666674</v>
      </c>
      <c r="B710" s="7">
        <v>7229396.3254593182</v>
      </c>
      <c r="C710" s="8">
        <v>8.1452297333333341</v>
      </c>
      <c r="D710" s="8">
        <v>7716535.4330708664</v>
      </c>
      <c r="E710" s="9">
        <v>8.0452337333333332</v>
      </c>
      <c r="F710" s="14">
        <v>6486089.2388451444</v>
      </c>
      <c r="H710" s="9">
        <f>(A710+C710+E710)/3</f>
        <v>8.1115273777777777</v>
      </c>
      <c r="I710" s="14">
        <f t="shared" si="11"/>
        <v>7144006.9991251091</v>
      </c>
    </row>
    <row r="711" spans="1:9" x14ac:dyDescent="0.25">
      <c r="A711" s="7">
        <v>8.1552293333333346</v>
      </c>
      <c r="B711" s="7">
        <v>7229396.3254593182</v>
      </c>
      <c r="C711" s="8">
        <v>8.1563403999999995</v>
      </c>
      <c r="D711" s="8">
        <v>7716535.4330708664</v>
      </c>
      <c r="E711" s="9">
        <v>8.0563444000000022</v>
      </c>
      <c r="F711" s="14">
        <v>6460892.388451444</v>
      </c>
      <c r="H711" s="9">
        <f>(A711+C711+E711)/3</f>
        <v>8.1226380444444448</v>
      </c>
      <c r="I711" s="14">
        <f t="shared" si="11"/>
        <v>7135608.0489938753</v>
      </c>
    </row>
    <row r="712" spans="1:9" x14ac:dyDescent="0.25">
      <c r="A712" s="7">
        <v>8.1663400000000017</v>
      </c>
      <c r="B712" s="7">
        <v>7229396.3254593182</v>
      </c>
      <c r="C712" s="8">
        <v>8.1674510666666666</v>
      </c>
      <c r="D712" s="8">
        <v>7716535.4330708664</v>
      </c>
      <c r="E712" s="9">
        <v>8.0674550666666676</v>
      </c>
      <c r="F712" s="14">
        <v>6434645.6692913389</v>
      </c>
      <c r="H712" s="9">
        <f>(A712+C712+E712)/3</f>
        <v>8.133748711111112</v>
      </c>
      <c r="I712" s="14">
        <f t="shared" si="11"/>
        <v>7126859.1426071748</v>
      </c>
    </row>
    <row r="713" spans="1:9" x14ac:dyDescent="0.25">
      <c r="A713" s="7">
        <v>8.1774506666666671</v>
      </c>
      <c r="B713" s="7">
        <v>7255643.0446194233</v>
      </c>
      <c r="C713" s="8">
        <v>8.1785617333333338</v>
      </c>
      <c r="D713" s="8">
        <v>7716535.4330708664</v>
      </c>
      <c r="E713" s="9">
        <v>8.0785657333333329</v>
      </c>
      <c r="F713" s="14">
        <v>6409448.8188976375</v>
      </c>
      <c r="H713" s="9">
        <f>(A713+C713+E713)/3</f>
        <v>8.1448593777777774</v>
      </c>
      <c r="I713" s="14">
        <f t="shared" si="11"/>
        <v>7127209.0988626434</v>
      </c>
    </row>
    <row r="714" spans="1:9" x14ac:dyDescent="0.25">
      <c r="A714" s="7">
        <v>8.1885613333333342</v>
      </c>
      <c r="B714" s="7">
        <v>7255643.0446194233</v>
      </c>
      <c r="C714" s="8">
        <v>8.1896723999999992</v>
      </c>
      <c r="D714" s="8">
        <v>7716535.4330708664</v>
      </c>
    </row>
    <row r="715" spans="1:9" x14ac:dyDescent="0.25">
      <c r="A715" s="7">
        <v>8.1996719999999996</v>
      </c>
      <c r="B715" s="7">
        <v>7255643.0446194233</v>
      </c>
      <c r="C715" s="8">
        <v>8.2007830666666663</v>
      </c>
      <c r="D715" s="8">
        <v>7716535.4330708664</v>
      </c>
    </row>
    <row r="716" spans="1:9" x14ac:dyDescent="0.25">
      <c r="A716" s="7">
        <v>8.2107826666666686</v>
      </c>
      <c r="B716" s="7">
        <v>7255643.0446194233</v>
      </c>
      <c r="C716" s="8">
        <v>8.2118937333333335</v>
      </c>
      <c r="D716" s="8">
        <v>7742782.1522309715</v>
      </c>
    </row>
    <row r="717" spans="1:9" x14ac:dyDescent="0.25">
      <c r="A717" s="7">
        <v>8.2218933333333339</v>
      </c>
      <c r="B717" s="7">
        <v>7280839.8950131228</v>
      </c>
      <c r="C717" s="8">
        <v>8.2230044000000007</v>
      </c>
      <c r="D717" s="8">
        <v>7691338.582677166</v>
      </c>
    </row>
    <row r="718" spans="1:9" x14ac:dyDescent="0.25">
      <c r="A718" s="7">
        <v>8.2330039999999993</v>
      </c>
      <c r="B718" s="7">
        <v>7280839.8950131228</v>
      </c>
      <c r="C718" s="8">
        <v>8.2341150666666678</v>
      </c>
      <c r="D718" s="8">
        <v>7716535.4330708664</v>
      </c>
    </row>
    <row r="719" spans="1:9" x14ac:dyDescent="0.25">
      <c r="A719" s="7">
        <v>8.2441146666666665</v>
      </c>
      <c r="B719" s="7">
        <v>7280839.8950131228</v>
      </c>
      <c r="C719" s="8">
        <v>8.2452257333333332</v>
      </c>
      <c r="D719" s="8">
        <v>7716535.4330708664</v>
      </c>
    </row>
    <row r="720" spans="1:9" x14ac:dyDescent="0.25">
      <c r="A720" s="7">
        <v>8.2552253333333336</v>
      </c>
      <c r="B720" s="7">
        <v>7280839.8950131228</v>
      </c>
      <c r="C720" s="8">
        <v>8.2563364000000021</v>
      </c>
      <c r="D720" s="8">
        <v>7716535.4330708664</v>
      </c>
    </row>
    <row r="721" spans="1:4" x14ac:dyDescent="0.25">
      <c r="A721" s="7">
        <v>8.2663360000000008</v>
      </c>
      <c r="B721" s="7">
        <v>7307086.6141732279</v>
      </c>
      <c r="C721" s="8">
        <v>8.2674470666666675</v>
      </c>
      <c r="D721" s="8">
        <v>7716535.4330708664</v>
      </c>
    </row>
    <row r="722" spans="1:4" x14ac:dyDescent="0.25">
      <c r="A722" s="7">
        <v>8.2774466666666662</v>
      </c>
      <c r="B722" s="7">
        <v>7307086.6141732279</v>
      </c>
      <c r="C722" s="8">
        <v>8.2785577333333347</v>
      </c>
      <c r="D722" s="8">
        <v>7691338.582677166</v>
      </c>
    </row>
    <row r="723" spans="1:4" x14ac:dyDescent="0.25">
      <c r="A723" s="7">
        <v>8.2885573333333333</v>
      </c>
      <c r="B723" s="7">
        <v>7307086.6141732279</v>
      </c>
      <c r="C723" s="8">
        <v>8.2896684</v>
      </c>
      <c r="D723" s="8">
        <v>7691338.582677166</v>
      </c>
    </row>
    <row r="724" spans="1:4" x14ac:dyDescent="0.25">
      <c r="A724" s="7">
        <v>8.2996680000000005</v>
      </c>
      <c r="B724" s="7">
        <v>7332283.4645669302</v>
      </c>
      <c r="C724" s="8">
        <v>8.3007790666666672</v>
      </c>
      <c r="D724" s="8">
        <v>7666141.7322834646</v>
      </c>
    </row>
    <row r="725" spans="1:4" x14ac:dyDescent="0.25">
      <c r="A725" s="7">
        <v>8.3107786666666676</v>
      </c>
      <c r="B725" s="7">
        <v>7307086.6141732279</v>
      </c>
      <c r="C725" s="8">
        <v>8.3118897333333344</v>
      </c>
      <c r="D725" s="8">
        <v>7666141.7322834646</v>
      </c>
    </row>
    <row r="726" spans="1:4" x14ac:dyDescent="0.25">
      <c r="A726" s="7">
        <v>8.3218893333333348</v>
      </c>
      <c r="B726" s="7">
        <v>7332283.4645669302</v>
      </c>
      <c r="C726" s="8">
        <v>8.3230003999999997</v>
      </c>
      <c r="D726" s="8">
        <v>7639895.0131233595</v>
      </c>
    </row>
    <row r="727" spans="1:4" x14ac:dyDescent="0.25">
      <c r="A727" s="7">
        <v>8.333000000000002</v>
      </c>
      <c r="B727" s="7">
        <v>7332283.4645669302</v>
      </c>
      <c r="C727" s="8">
        <v>8.3341110666666687</v>
      </c>
      <c r="D727" s="8">
        <v>7614698.1627296591</v>
      </c>
    </row>
    <row r="728" spans="1:4" x14ac:dyDescent="0.25">
      <c r="A728" s="7">
        <v>8.3441106666666673</v>
      </c>
      <c r="B728" s="7">
        <v>7332283.4645669302</v>
      </c>
      <c r="C728" s="8">
        <v>8.3452217333333341</v>
      </c>
      <c r="D728" s="8">
        <v>7588451.443569554</v>
      </c>
    </row>
    <row r="729" spans="1:4" x14ac:dyDescent="0.25">
      <c r="A729" s="7">
        <v>8.3552213333333345</v>
      </c>
      <c r="B729" s="7">
        <v>7332283.4645669302</v>
      </c>
      <c r="C729" s="8">
        <v>8.3563323999999994</v>
      </c>
      <c r="D729" s="8">
        <v>7511811.0236220472</v>
      </c>
    </row>
    <row r="730" spans="1:4" x14ac:dyDescent="0.25">
      <c r="A730" s="7">
        <v>8.3663319999999999</v>
      </c>
      <c r="B730" s="7">
        <v>7358530.1837270353</v>
      </c>
    </row>
    <row r="731" spans="1:4" x14ac:dyDescent="0.25">
      <c r="A731" s="7">
        <v>8.3774426666666688</v>
      </c>
      <c r="B731" s="7">
        <v>7358530.1837270353</v>
      </c>
    </row>
    <row r="732" spans="1:4" x14ac:dyDescent="0.25">
      <c r="A732" s="7">
        <v>8.3885533333333342</v>
      </c>
      <c r="B732" s="7">
        <v>7358530.1837270353</v>
      </c>
    </row>
    <row r="733" spans="1:4" x14ac:dyDescent="0.25">
      <c r="A733" s="7">
        <v>8.3996639999999996</v>
      </c>
      <c r="B733" s="7">
        <v>7383727.0341207348</v>
      </c>
    </row>
    <row r="734" spans="1:4" x14ac:dyDescent="0.25">
      <c r="A734" s="7">
        <v>8.4107746666666667</v>
      </c>
      <c r="B734" s="7">
        <v>7383727.0341207348</v>
      </c>
    </row>
    <row r="735" spans="1:4" x14ac:dyDescent="0.25">
      <c r="A735" s="7">
        <v>8.4218853333333339</v>
      </c>
      <c r="B735" s="7">
        <v>7383727.0341207348</v>
      </c>
    </row>
    <row r="736" spans="1:4" x14ac:dyDescent="0.25">
      <c r="A736" s="7">
        <v>8.432996000000001</v>
      </c>
      <c r="B736" s="7">
        <v>7408923.8845144352</v>
      </c>
    </row>
    <row r="737" spans="1:2" x14ac:dyDescent="0.25">
      <c r="A737" s="7">
        <v>8.4441066666666664</v>
      </c>
      <c r="B737" s="7">
        <v>7383727.0341207348</v>
      </c>
    </row>
    <row r="738" spans="1:2" x14ac:dyDescent="0.25">
      <c r="A738" s="7">
        <v>8.4552173333333318</v>
      </c>
      <c r="B738" s="7">
        <v>7408923.8845144352</v>
      </c>
    </row>
    <row r="739" spans="1:2" x14ac:dyDescent="0.25">
      <c r="A739" s="7">
        <v>8.4663280000000007</v>
      </c>
      <c r="B739" s="7">
        <v>7408923.8845144352</v>
      </c>
    </row>
    <row r="740" spans="1:2" x14ac:dyDescent="0.25">
      <c r="A740" s="7">
        <v>8.4774386666666661</v>
      </c>
      <c r="B740" s="7">
        <v>7408923.8845144352</v>
      </c>
    </row>
    <row r="741" spans="1:2" x14ac:dyDescent="0.25">
      <c r="A741" s="7">
        <v>8.4885493333333333</v>
      </c>
      <c r="B741" s="7">
        <v>7435170.6036745403</v>
      </c>
    </row>
    <row r="742" spans="1:2" x14ac:dyDescent="0.25">
      <c r="A742" s="7">
        <v>8.4996600000000004</v>
      </c>
      <c r="B742" s="7">
        <v>7435170.6036745403</v>
      </c>
    </row>
    <row r="743" spans="1:2" x14ac:dyDescent="0.25">
      <c r="A743" s="7">
        <v>8.5107706666666676</v>
      </c>
      <c r="B743" s="7">
        <v>7435170.6036745403</v>
      </c>
    </row>
    <row r="744" spans="1:2" x14ac:dyDescent="0.25">
      <c r="A744" s="7">
        <v>8.5218813333333348</v>
      </c>
      <c r="B744" s="7">
        <v>7435170.6036745403</v>
      </c>
    </row>
    <row r="745" spans="1:2" x14ac:dyDescent="0.25">
      <c r="A745" s="7">
        <v>8.5329920000000001</v>
      </c>
      <c r="B745" s="7">
        <v>7460367.4540682426</v>
      </c>
    </row>
    <row r="746" spans="1:2" x14ac:dyDescent="0.25">
      <c r="A746" s="7">
        <v>8.5441026666666691</v>
      </c>
      <c r="B746" s="7">
        <v>7460367.4540682426</v>
      </c>
    </row>
    <row r="747" spans="1:2" x14ac:dyDescent="0.25">
      <c r="A747" s="7">
        <v>8.5552133333333344</v>
      </c>
      <c r="B747" s="7">
        <v>7460367.4540682426</v>
      </c>
    </row>
    <row r="748" spans="1:2" x14ac:dyDescent="0.25">
      <c r="A748" s="7">
        <v>8.5663239999999998</v>
      </c>
      <c r="B748" s="7">
        <v>7460367.4540682426</v>
      </c>
    </row>
    <row r="749" spans="1:2" x14ac:dyDescent="0.25">
      <c r="A749" s="7">
        <v>8.577434666666667</v>
      </c>
      <c r="B749" s="7">
        <v>7460367.4540682426</v>
      </c>
    </row>
    <row r="750" spans="1:2" x14ac:dyDescent="0.25">
      <c r="A750" s="7">
        <v>8.5885453333333341</v>
      </c>
      <c r="B750" s="7">
        <v>7486614.1732283467</v>
      </c>
    </row>
    <row r="751" spans="1:2" x14ac:dyDescent="0.25">
      <c r="A751" s="7">
        <v>8.5996560000000013</v>
      </c>
      <c r="B751" s="7">
        <v>7486614.1732283467</v>
      </c>
    </row>
    <row r="752" spans="1:2" x14ac:dyDescent="0.25">
      <c r="A752" s="7">
        <v>8.6107666666666667</v>
      </c>
      <c r="B752" s="7">
        <v>7486614.1732283467</v>
      </c>
    </row>
    <row r="753" spans="1:2" x14ac:dyDescent="0.25">
      <c r="A753" s="7">
        <v>8.6218773333333338</v>
      </c>
      <c r="B753" s="7">
        <v>7486614.1732283467</v>
      </c>
    </row>
    <row r="754" spans="1:2" x14ac:dyDescent="0.25">
      <c r="A754" s="7">
        <v>8.632988000000001</v>
      </c>
      <c r="B754" s="7">
        <v>7486614.1732283467</v>
      </c>
    </row>
    <row r="755" spans="1:2" x14ac:dyDescent="0.25">
      <c r="A755" s="7">
        <v>8.6440986666666664</v>
      </c>
      <c r="B755" s="7">
        <v>7511811.0236220472</v>
      </c>
    </row>
    <row r="756" spans="1:2" x14ac:dyDescent="0.25">
      <c r="A756" s="7">
        <v>8.6552093333333335</v>
      </c>
      <c r="B756" s="7">
        <v>7511811.0236220472</v>
      </c>
    </row>
    <row r="757" spans="1:2" x14ac:dyDescent="0.25">
      <c r="A757" s="7">
        <v>8.6663200000000007</v>
      </c>
      <c r="B757" s="7">
        <v>7511811.0236220472</v>
      </c>
    </row>
    <row r="758" spans="1:2" x14ac:dyDescent="0.25">
      <c r="A758" s="7">
        <v>8.6774306666666661</v>
      </c>
      <c r="B758" s="7">
        <v>7537007.8740157494</v>
      </c>
    </row>
    <row r="759" spans="1:2" x14ac:dyDescent="0.25">
      <c r="A759" s="7">
        <v>8.6885413333333332</v>
      </c>
      <c r="B759" s="7">
        <v>7537007.8740157494</v>
      </c>
    </row>
    <row r="760" spans="1:2" x14ac:dyDescent="0.25">
      <c r="A760" s="7">
        <v>8.6996520000000004</v>
      </c>
      <c r="B760" s="7">
        <v>7563254.5931758545</v>
      </c>
    </row>
    <row r="761" spans="1:2" x14ac:dyDescent="0.25">
      <c r="A761" s="7">
        <v>8.7107626666666675</v>
      </c>
      <c r="B761" s="7">
        <v>7563254.5931758545</v>
      </c>
    </row>
    <row r="762" spans="1:2" x14ac:dyDescent="0.25">
      <c r="A762" s="7">
        <v>8.7218733333333347</v>
      </c>
      <c r="B762" s="7">
        <v>7563254.5931758545</v>
      </c>
    </row>
    <row r="763" spans="1:2" x14ac:dyDescent="0.25">
      <c r="A763" s="7">
        <v>8.7329840000000001</v>
      </c>
      <c r="B763" s="7">
        <v>7563254.5931758545</v>
      </c>
    </row>
    <row r="764" spans="1:2" x14ac:dyDescent="0.25">
      <c r="A764" s="7">
        <v>8.744094666666669</v>
      </c>
      <c r="B764" s="7">
        <v>7563254.5931758545</v>
      </c>
    </row>
    <row r="765" spans="1:2" x14ac:dyDescent="0.25">
      <c r="A765" s="7">
        <v>8.7552053333333344</v>
      </c>
      <c r="B765" s="7">
        <v>7588451.443569554</v>
      </c>
    </row>
    <row r="766" spans="1:2" x14ac:dyDescent="0.25">
      <c r="A766" s="7">
        <v>8.7663160000000016</v>
      </c>
      <c r="B766" s="7">
        <v>7588451.443569554</v>
      </c>
    </row>
    <row r="767" spans="1:2" x14ac:dyDescent="0.25">
      <c r="A767" s="7">
        <v>8.7774266666666669</v>
      </c>
      <c r="B767" s="7">
        <v>7588451.443569554</v>
      </c>
    </row>
    <row r="768" spans="1:2" x14ac:dyDescent="0.25">
      <c r="A768" s="7">
        <v>8.7885373333333341</v>
      </c>
      <c r="B768" s="7">
        <v>7588451.443569554</v>
      </c>
    </row>
    <row r="769" spans="1:2" x14ac:dyDescent="0.25">
      <c r="A769" s="7">
        <v>8.7996480000000012</v>
      </c>
      <c r="B769" s="7">
        <v>7588451.443569554</v>
      </c>
    </row>
    <row r="770" spans="1:2" x14ac:dyDescent="0.25">
      <c r="A770" s="7">
        <v>8.8107586666666666</v>
      </c>
      <c r="B770" s="7">
        <v>7614698.1627296591</v>
      </c>
    </row>
    <row r="771" spans="1:2" x14ac:dyDescent="0.25">
      <c r="A771" s="7">
        <v>8.8218693333333338</v>
      </c>
      <c r="B771" s="7">
        <v>7614698.1627296591</v>
      </c>
    </row>
    <row r="772" spans="1:2" x14ac:dyDescent="0.25">
      <c r="A772" s="7">
        <v>8.8329800000000009</v>
      </c>
      <c r="B772" s="7">
        <v>7614698.1627296591</v>
      </c>
    </row>
    <row r="773" spans="1:2" x14ac:dyDescent="0.25">
      <c r="A773" s="7">
        <v>8.8440906666666663</v>
      </c>
      <c r="B773" s="7">
        <v>7614698.1627296591</v>
      </c>
    </row>
    <row r="774" spans="1:2" x14ac:dyDescent="0.25">
      <c r="A774" s="7">
        <v>8.8552013333333335</v>
      </c>
      <c r="B774" s="7">
        <v>7639895.0131233595</v>
      </c>
    </row>
    <row r="775" spans="1:2" x14ac:dyDescent="0.25">
      <c r="A775" s="7">
        <v>8.8663119999999989</v>
      </c>
      <c r="B775" s="7">
        <v>7639895.0131233595</v>
      </c>
    </row>
    <row r="776" spans="1:2" x14ac:dyDescent="0.25">
      <c r="A776" s="7">
        <v>8.8774226666666678</v>
      </c>
      <c r="B776" s="7">
        <v>7639895.0131233595</v>
      </c>
    </row>
    <row r="777" spans="1:2" x14ac:dyDescent="0.25">
      <c r="A777" s="7">
        <v>8.8885333333333332</v>
      </c>
      <c r="B777" s="7">
        <v>7639895.0131233595</v>
      </c>
    </row>
    <row r="778" spans="1:2" x14ac:dyDescent="0.25">
      <c r="A778" s="7">
        <v>8.8996440000000003</v>
      </c>
      <c r="B778" s="7">
        <v>7639895.0131233595</v>
      </c>
    </row>
    <row r="779" spans="1:2" x14ac:dyDescent="0.25">
      <c r="A779" s="7">
        <v>8.9107546666666675</v>
      </c>
      <c r="B779" s="7">
        <v>7666141.7322834646</v>
      </c>
    </row>
    <row r="780" spans="1:2" x14ac:dyDescent="0.25">
      <c r="A780" s="7">
        <v>8.9218653333333346</v>
      </c>
      <c r="B780" s="7">
        <v>7666141.7322834646</v>
      </c>
    </row>
    <row r="781" spans="1:2" x14ac:dyDescent="0.25">
      <c r="A781" s="7">
        <v>8.9329760000000018</v>
      </c>
      <c r="B781" s="7">
        <v>7666141.7322834646</v>
      </c>
    </row>
    <row r="782" spans="1:2" x14ac:dyDescent="0.25">
      <c r="A782" s="7">
        <v>8.9440866666666672</v>
      </c>
      <c r="B782" s="7">
        <v>7666141.7322834646</v>
      </c>
    </row>
    <row r="783" spans="1:2" x14ac:dyDescent="0.25">
      <c r="A783" s="7">
        <v>8.9551973333333343</v>
      </c>
      <c r="B783" s="7">
        <v>7666141.7322834646</v>
      </c>
    </row>
    <row r="784" spans="1:2" x14ac:dyDescent="0.25">
      <c r="A784" s="7">
        <v>8.9663080000000015</v>
      </c>
      <c r="B784" s="7">
        <v>7691338.582677166</v>
      </c>
    </row>
    <row r="785" spans="1:2" x14ac:dyDescent="0.25">
      <c r="A785" s="7">
        <v>8.9774186666666669</v>
      </c>
      <c r="B785" s="7">
        <v>7691338.582677166</v>
      </c>
    </row>
    <row r="786" spans="1:2" x14ac:dyDescent="0.25">
      <c r="A786" s="7">
        <v>8.988529333333334</v>
      </c>
      <c r="B786" s="7">
        <v>7691338.582677166</v>
      </c>
    </row>
    <row r="787" spans="1:2" x14ac:dyDescent="0.25">
      <c r="A787" s="7">
        <v>8.9996400000000012</v>
      </c>
      <c r="B787" s="7">
        <v>7716535.4330708664</v>
      </c>
    </row>
    <row r="788" spans="1:2" x14ac:dyDescent="0.25">
      <c r="A788" s="7">
        <v>9.0107506666666666</v>
      </c>
      <c r="B788" s="7">
        <v>7716535.4330708664</v>
      </c>
    </row>
    <row r="789" spans="1:2" x14ac:dyDescent="0.25">
      <c r="A789" s="7">
        <v>9.0218613333333337</v>
      </c>
      <c r="B789" s="7">
        <v>7716535.4330708664</v>
      </c>
    </row>
    <row r="790" spans="1:2" x14ac:dyDescent="0.25">
      <c r="A790" s="7">
        <v>9.0329719999999991</v>
      </c>
      <c r="B790" s="7">
        <v>7742782.1522309715</v>
      </c>
    </row>
    <row r="791" spans="1:2" x14ac:dyDescent="0.25">
      <c r="A791" s="7">
        <v>9.044082666666668</v>
      </c>
      <c r="B791" s="7">
        <v>7742782.1522309715</v>
      </c>
    </row>
    <row r="792" spans="1:2" x14ac:dyDescent="0.25">
      <c r="A792" s="7">
        <v>9.0551933333333334</v>
      </c>
      <c r="B792" s="7">
        <v>7742782.1522309715</v>
      </c>
    </row>
    <row r="793" spans="1:2" x14ac:dyDescent="0.25">
      <c r="A793" s="7">
        <v>9.0663039999999988</v>
      </c>
      <c r="B793" s="7">
        <v>7742782.1522309715</v>
      </c>
    </row>
    <row r="794" spans="1:2" x14ac:dyDescent="0.25">
      <c r="A794" s="7">
        <v>9.0774146666666677</v>
      </c>
      <c r="B794" s="7">
        <v>7742782.1522309715</v>
      </c>
    </row>
    <row r="795" spans="1:2" x14ac:dyDescent="0.25">
      <c r="A795" s="7">
        <v>9.0885253333333331</v>
      </c>
      <c r="B795" s="7">
        <v>7742782.1522309715</v>
      </c>
    </row>
    <row r="796" spans="1:2" x14ac:dyDescent="0.25">
      <c r="A796" s="7">
        <v>9.0996360000000003</v>
      </c>
      <c r="B796" s="7">
        <v>7767979.0026246719</v>
      </c>
    </row>
    <row r="797" spans="1:2" x14ac:dyDescent="0.25">
      <c r="A797" s="7">
        <v>9.1107466666666674</v>
      </c>
      <c r="B797" s="7">
        <v>7767979.0026246719</v>
      </c>
    </row>
    <row r="798" spans="1:2" x14ac:dyDescent="0.25">
      <c r="A798" s="7">
        <v>9.1218573333333346</v>
      </c>
      <c r="B798" s="7">
        <v>7742782.1522309715</v>
      </c>
    </row>
    <row r="799" spans="1:2" x14ac:dyDescent="0.25">
      <c r="A799" s="7">
        <v>9.1329680000000018</v>
      </c>
      <c r="B799" s="7">
        <v>7767979.0026246719</v>
      </c>
    </row>
    <row r="800" spans="1:2" x14ac:dyDescent="0.25">
      <c r="A800" s="7">
        <v>9.1440786666666671</v>
      </c>
      <c r="B800" s="7">
        <v>7767979.0026246719</v>
      </c>
    </row>
    <row r="801" spans="1:2" x14ac:dyDescent="0.25">
      <c r="A801" s="7">
        <v>9.1551893333333343</v>
      </c>
      <c r="B801" s="7">
        <v>7794225.721784777</v>
      </c>
    </row>
    <row r="802" spans="1:2" x14ac:dyDescent="0.25">
      <c r="A802" s="7">
        <v>9.1663000000000014</v>
      </c>
      <c r="B802" s="7">
        <v>7794225.721784777</v>
      </c>
    </row>
    <row r="803" spans="1:2" x14ac:dyDescent="0.25">
      <c r="A803" s="7">
        <v>9.1774106666666668</v>
      </c>
      <c r="B803" s="7">
        <v>7794225.721784777</v>
      </c>
    </row>
    <row r="804" spans="1:2" x14ac:dyDescent="0.25">
      <c r="A804" s="7">
        <v>9.188521333333334</v>
      </c>
      <c r="B804" s="7">
        <v>7819422.5721784784</v>
      </c>
    </row>
    <row r="805" spans="1:2" x14ac:dyDescent="0.25">
      <c r="A805" s="7">
        <v>9.1996320000000011</v>
      </c>
      <c r="B805" s="7">
        <v>7819422.5721784784</v>
      </c>
    </row>
    <row r="806" spans="1:2" x14ac:dyDescent="0.25">
      <c r="A806" s="7">
        <v>9.2107426666666683</v>
      </c>
      <c r="B806" s="7">
        <v>7819422.5721784784</v>
      </c>
    </row>
    <row r="807" spans="1:2" x14ac:dyDescent="0.25">
      <c r="A807" s="7">
        <v>9.2218533333333337</v>
      </c>
      <c r="B807" s="7">
        <v>7819422.5721784784</v>
      </c>
    </row>
    <row r="808" spans="1:2" x14ac:dyDescent="0.25">
      <c r="A808" s="7">
        <v>9.2329639999999991</v>
      </c>
      <c r="B808" s="7">
        <v>7819422.5721784784</v>
      </c>
    </row>
    <row r="809" spans="1:2" x14ac:dyDescent="0.25">
      <c r="A809" s="7">
        <v>9.244074666666668</v>
      </c>
      <c r="B809" s="7">
        <v>7819422.5721784784</v>
      </c>
    </row>
    <row r="810" spans="1:2" x14ac:dyDescent="0.25">
      <c r="A810" s="7">
        <v>9.2551853333333334</v>
      </c>
      <c r="B810" s="7">
        <v>7845669.2913385835</v>
      </c>
    </row>
    <row r="811" spans="1:2" x14ac:dyDescent="0.25">
      <c r="A811" s="7">
        <v>9.2662960000000005</v>
      </c>
      <c r="B811" s="7">
        <v>7845669.2913385835</v>
      </c>
    </row>
    <row r="812" spans="1:2" x14ac:dyDescent="0.25">
      <c r="A812" s="7">
        <v>9.2774066666666659</v>
      </c>
      <c r="B812" s="7">
        <v>7870866.1417322839</v>
      </c>
    </row>
    <row r="813" spans="1:2" x14ac:dyDescent="0.25">
      <c r="A813" s="7">
        <v>9.2885173333333331</v>
      </c>
      <c r="B813" s="7">
        <v>7845669.2913385835</v>
      </c>
    </row>
    <row r="814" spans="1:2" x14ac:dyDescent="0.25">
      <c r="A814" s="7">
        <v>9.2996280000000002</v>
      </c>
      <c r="B814" s="7">
        <v>7870866.1417322839</v>
      </c>
    </row>
    <row r="815" spans="1:2" x14ac:dyDescent="0.25">
      <c r="A815" s="7">
        <v>9.3107386666666674</v>
      </c>
      <c r="B815" s="7">
        <v>7896062.9921259843</v>
      </c>
    </row>
    <row r="816" spans="1:2" x14ac:dyDescent="0.25">
      <c r="A816" s="7">
        <v>9.3218493333333345</v>
      </c>
      <c r="B816" s="7">
        <v>7896062.9921259843</v>
      </c>
    </row>
    <row r="817" spans="1:2" x14ac:dyDescent="0.25">
      <c r="A817" s="7">
        <v>9.3329600000000017</v>
      </c>
      <c r="B817" s="7">
        <v>7896062.9921259843</v>
      </c>
    </row>
    <row r="818" spans="1:2" x14ac:dyDescent="0.25">
      <c r="A818" s="7">
        <v>9.3440706666666671</v>
      </c>
      <c r="B818" s="7">
        <v>7896062.9921259843</v>
      </c>
    </row>
    <row r="819" spans="1:2" x14ac:dyDescent="0.25">
      <c r="A819" s="7">
        <v>9.3551813333333342</v>
      </c>
      <c r="B819" s="7">
        <v>7922309.7112860894</v>
      </c>
    </row>
    <row r="820" spans="1:2" x14ac:dyDescent="0.25">
      <c r="A820" s="7">
        <v>9.3662920000000014</v>
      </c>
      <c r="B820" s="7">
        <v>7922309.7112860894</v>
      </c>
    </row>
    <row r="821" spans="1:2" x14ac:dyDescent="0.25">
      <c r="A821" s="7">
        <v>9.3774026666666686</v>
      </c>
      <c r="B821" s="7">
        <v>7896062.9921259843</v>
      </c>
    </row>
    <row r="822" spans="1:2" x14ac:dyDescent="0.25">
      <c r="A822" s="7">
        <v>9.3885133333333339</v>
      </c>
      <c r="B822" s="7">
        <v>7922309.7112860894</v>
      </c>
    </row>
    <row r="823" spans="1:2" x14ac:dyDescent="0.25">
      <c r="A823" s="7">
        <v>9.3996239999999993</v>
      </c>
      <c r="B823" s="7">
        <v>7922309.7112860894</v>
      </c>
    </row>
    <row r="824" spans="1:2" x14ac:dyDescent="0.25">
      <c r="A824" s="7">
        <v>9.4107346666666682</v>
      </c>
      <c r="B824" s="7">
        <v>7922309.7112860894</v>
      </c>
    </row>
    <row r="825" spans="1:2" x14ac:dyDescent="0.25">
      <c r="A825" s="7">
        <v>9.4218453333333336</v>
      </c>
      <c r="B825" s="7">
        <v>7922309.7112860894</v>
      </c>
    </row>
    <row r="826" spans="1:2" x14ac:dyDescent="0.25">
      <c r="A826" s="7">
        <v>9.4329560000000008</v>
      </c>
      <c r="B826" s="7">
        <v>7922309.7112860894</v>
      </c>
    </row>
    <row r="827" spans="1:2" x14ac:dyDescent="0.25">
      <c r="A827" s="7">
        <v>9.4440666666666662</v>
      </c>
      <c r="B827" s="7">
        <v>7947506.5616797907</v>
      </c>
    </row>
    <row r="828" spans="1:2" x14ac:dyDescent="0.25">
      <c r="A828" s="7">
        <v>9.4551773333333333</v>
      </c>
      <c r="B828" s="7">
        <v>7947506.5616797907</v>
      </c>
    </row>
    <row r="829" spans="1:2" x14ac:dyDescent="0.25">
      <c r="A829" s="7">
        <v>9.4662880000000005</v>
      </c>
      <c r="B829" s="7">
        <v>7973753.2808398958</v>
      </c>
    </row>
    <row r="830" spans="1:2" x14ac:dyDescent="0.25">
      <c r="A830" s="7">
        <v>9.4773986666666659</v>
      </c>
      <c r="B830" s="7">
        <v>7973753.2808398958</v>
      </c>
    </row>
    <row r="831" spans="1:2" x14ac:dyDescent="0.25">
      <c r="A831" s="7">
        <v>9.4885093333333348</v>
      </c>
      <c r="B831" s="7">
        <v>7973753.2808398958</v>
      </c>
    </row>
    <row r="832" spans="1:2" x14ac:dyDescent="0.25">
      <c r="A832" s="7">
        <v>9.4996200000000002</v>
      </c>
      <c r="B832" s="7">
        <v>7973753.2808398958</v>
      </c>
    </row>
    <row r="833" spans="1:2" x14ac:dyDescent="0.25">
      <c r="A833" s="7">
        <v>9.5107306666666673</v>
      </c>
      <c r="B833" s="7">
        <v>7973753.2808398958</v>
      </c>
    </row>
    <row r="834" spans="1:2" x14ac:dyDescent="0.25">
      <c r="A834" s="7">
        <v>9.5218413333333345</v>
      </c>
      <c r="B834" s="7">
        <v>7973753.2808398958</v>
      </c>
    </row>
    <row r="835" spans="1:2" x14ac:dyDescent="0.25">
      <c r="A835" s="7">
        <v>9.5329520000000016</v>
      </c>
      <c r="B835" s="7">
        <v>7998950.1312335962</v>
      </c>
    </row>
    <row r="836" spans="1:2" x14ac:dyDescent="0.25">
      <c r="A836" s="7">
        <v>9.5440626666666688</v>
      </c>
      <c r="B836" s="7">
        <v>7998950.1312335962</v>
      </c>
    </row>
    <row r="837" spans="1:2" x14ac:dyDescent="0.25">
      <c r="A837" s="7">
        <v>9.5551733333333342</v>
      </c>
      <c r="B837" s="7">
        <v>7998950.1312335962</v>
      </c>
    </row>
    <row r="838" spans="1:2" x14ac:dyDescent="0.25">
      <c r="A838" s="7">
        <v>9.5662839999999996</v>
      </c>
      <c r="B838" s="7">
        <v>7998950.1312335962</v>
      </c>
    </row>
    <row r="839" spans="1:2" x14ac:dyDescent="0.25">
      <c r="A839" s="7">
        <v>9.5773946666666685</v>
      </c>
      <c r="B839" s="7">
        <v>7998950.1312335962</v>
      </c>
    </row>
    <row r="840" spans="1:2" x14ac:dyDescent="0.25">
      <c r="A840" s="7">
        <v>9.5885053333333339</v>
      </c>
      <c r="B840" s="7">
        <v>7998950.1312335962</v>
      </c>
    </row>
    <row r="841" spans="1:2" x14ac:dyDescent="0.25">
      <c r="A841" s="7">
        <v>9.599616000000001</v>
      </c>
      <c r="B841" s="7">
        <v>8024146.9816272976</v>
      </c>
    </row>
    <row r="842" spans="1:2" x14ac:dyDescent="0.25">
      <c r="A842" s="7">
        <v>9.6107266666666664</v>
      </c>
      <c r="B842" s="7">
        <v>8024146.9816272976</v>
      </c>
    </row>
    <row r="843" spans="1:2" x14ac:dyDescent="0.25">
      <c r="A843" s="7">
        <v>9.6218373333333336</v>
      </c>
      <c r="B843" s="7">
        <v>8050393.7007874027</v>
      </c>
    </row>
    <row r="844" spans="1:2" x14ac:dyDescent="0.25">
      <c r="A844" s="7">
        <v>9.6329480000000007</v>
      </c>
      <c r="B844" s="7">
        <v>8024146.9816272976</v>
      </c>
    </row>
    <row r="845" spans="1:2" x14ac:dyDescent="0.25">
      <c r="A845" s="7">
        <v>9.6440586666666661</v>
      </c>
      <c r="B845" s="7">
        <v>8050393.7007874027</v>
      </c>
    </row>
    <row r="846" spans="1:2" x14ac:dyDescent="0.25">
      <c r="A846" s="7">
        <v>9.655169333333335</v>
      </c>
      <c r="B846" s="7">
        <v>8050393.7007874027</v>
      </c>
    </row>
    <row r="847" spans="1:2" x14ac:dyDescent="0.25">
      <c r="A847" s="7">
        <v>9.6662800000000004</v>
      </c>
      <c r="B847" s="7">
        <v>8075590.5511811031</v>
      </c>
    </row>
    <row r="848" spans="1:2" x14ac:dyDescent="0.25">
      <c r="A848" s="7">
        <v>9.6773906666666658</v>
      </c>
      <c r="B848" s="7">
        <v>8050393.7007874027</v>
      </c>
    </row>
    <row r="849" spans="1:2" x14ac:dyDescent="0.25">
      <c r="A849" s="7">
        <v>9.688501333333333</v>
      </c>
      <c r="B849" s="7">
        <v>8075590.5511811031</v>
      </c>
    </row>
    <row r="850" spans="1:2" x14ac:dyDescent="0.25">
      <c r="A850" s="7">
        <v>9.6996120000000001</v>
      </c>
      <c r="B850" s="7">
        <v>8075590.5511811031</v>
      </c>
    </row>
    <row r="851" spans="1:2" x14ac:dyDescent="0.25">
      <c r="A851" s="7">
        <v>9.7107226666666673</v>
      </c>
      <c r="B851" s="7">
        <v>8101837.2703412082</v>
      </c>
    </row>
    <row r="852" spans="1:2" x14ac:dyDescent="0.25">
      <c r="A852" s="7">
        <v>9.7218333333333344</v>
      </c>
      <c r="B852" s="7">
        <v>8075590.5511811031</v>
      </c>
    </row>
    <row r="853" spans="1:2" x14ac:dyDescent="0.25">
      <c r="A853" s="7">
        <v>9.7329439999999998</v>
      </c>
      <c r="B853" s="7">
        <v>8101837.2703412082</v>
      </c>
    </row>
    <row r="854" spans="1:2" x14ac:dyDescent="0.25">
      <c r="A854" s="7">
        <v>9.7440546666666688</v>
      </c>
      <c r="B854" s="7">
        <v>8101837.2703412082</v>
      </c>
    </row>
    <row r="855" spans="1:2" x14ac:dyDescent="0.25">
      <c r="A855" s="7">
        <v>9.7551653333333341</v>
      </c>
      <c r="B855" s="7">
        <v>8101837.2703412082</v>
      </c>
    </row>
    <row r="856" spans="1:2" x14ac:dyDescent="0.25">
      <c r="A856" s="7">
        <v>9.7662760000000013</v>
      </c>
      <c r="B856" s="7">
        <v>8101837.2703412082</v>
      </c>
    </row>
    <row r="857" spans="1:2" x14ac:dyDescent="0.25">
      <c r="A857" s="7">
        <v>9.7773866666666667</v>
      </c>
      <c r="B857" s="7">
        <v>8127034.1207349086</v>
      </c>
    </row>
    <row r="858" spans="1:2" x14ac:dyDescent="0.25">
      <c r="A858" s="7">
        <v>9.7884973333333338</v>
      </c>
      <c r="B858" s="7">
        <v>8127034.1207349086</v>
      </c>
    </row>
    <row r="859" spans="1:2" x14ac:dyDescent="0.25">
      <c r="A859" s="7">
        <v>9.799608000000001</v>
      </c>
      <c r="B859" s="7">
        <v>8127034.1207349086</v>
      </c>
    </row>
    <row r="860" spans="1:2" x14ac:dyDescent="0.25">
      <c r="A860" s="7">
        <v>9.8107186666666664</v>
      </c>
      <c r="B860" s="7">
        <v>8127034.1207349086</v>
      </c>
    </row>
    <row r="861" spans="1:2" x14ac:dyDescent="0.25">
      <c r="A861" s="7">
        <v>9.8218293333333353</v>
      </c>
      <c r="B861" s="7">
        <v>8127034.1207349086</v>
      </c>
    </row>
    <row r="862" spans="1:2" x14ac:dyDescent="0.25">
      <c r="A862" s="7">
        <v>9.8329400000000007</v>
      </c>
      <c r="B862" s="7">
        <v>8153280.8398950128</v>
      </c>
    </row>
    <row r="863" spans="1:2" x14ac:dyDescent="0.25">
      <c r="A863" s="7">
        <v>9.8440506666666661</v>
      </c>
      <c r="B863" s="7">
        <v>8153280.8398950128</v>
      </c>
    </row>
    <row r="864" spans="1:2" x14ac:dyDescent="0.25">
      <c r="A864" s="7">
        <v>9.8551613333333332</v>
      </c>
      <c r="B864" s="7">
        <v>8153280.8398950128</v>
      </c>
    </row>
    <row r="865" spans="1:2" x14ac:dyDescent="0.25">
      <c r="A865" s="7">
        <v>9.8662720000000004</v>
      </c>
      <c r="B865" s="7">
        <v>8153280.8398950128</v>
      </c>
    </row>
    <row r="866" spans="1:2" x14ac:dyDescent="0.25">
      <c r="A866" s="7">
        <v>9.8773826666666675</v>
      </c>
      <c r="B866" s="7">
        <v>8178477.6902887151</v>
      </c>
    </row>
    <row r="867" spans="1:2" x14ac:dyDescent="0.25">
      <c r="A867" s="7">
        <v>9.8884933333333329</v>
      </c>
      <c r="B867" s="7">
        <v>8178477.6902887151</v>
      </c>
    </row>
    <row r="868" spans="1:2" x14ac:dyDescent="0.25">
      <c r="A868" s="7">
        <v>9.8996040000000001</v>
      </c>
      <c r="B868" s="7">
        <v>8178477.6902887151</v>
      </c>
    </row>
    <row r="869" spans="1:2" x14ac:dyDescent="0.25">
      <c r="A869" s="7">
        <v>9.9107146666666672</v>
      </c>
      <c r="B869" s="7">
        <v>8203674.5406824155</v>
      </c>
    </row>
    <row r="870" spans="1:2" x14ac:dyDescent="0.25">
      <c r="A870" s="7">
        <v>9.9218253333333344</v>
      </c>
      <c r="B870" s="7">
        <v>8203674.5406824155</v>
      </c>
    </row>
    <row r="871" spans="1:2" x14ac:dyDescent="0.25">
      <c r="A871" s="7">
        <v>9.9329360000000015</v>
      </c>
      <c r="B871" s="7">
        <v>8229921.2598425206</v>
      </c>
    </row>
    <row r="872" spans="1:2" x14ac:dyDescent="0.25">
      <c r="A872" s="7">
        <v>9.9440466666666687</v>
      </c>
      <c r="B872" s="7">
        <v>8203674.5406824155</v>
      </c>
    </row>
    <row r="873" spans="1:2" x14ac:dyDescent="0.25">
      <c r="A873" s="7">
        <v>9.9551573333333341</v>
      </c>
      <c r="B873" s="7">
        <v>8229921.2598425206</v>
      </c>
    </row>
    <row r="874" spans="1:2" x14ac:dyDescent="0.25">
      <c r="A874" s="7">
        <v>9.9662680000000012</v>
      </c>
      <c r="B874" s="7">
        <v>8229921.2598425206</v>
      </c>
    </row>
    <row r="875" spans="1:2" x14ac:dyDescent="0.25">
      <c r="A875" s="7">
        <v>9.9773786666666666</v>
      </c>
      <c r="B875" s="7">
        <v>8229921.2598425206</v>
      </c>
    </row>
    <row r="876" spans="1:2" x14ac:dyDescent="0.25">
      <c r="A876" s="7">
        <v>9.9884893333333356</v>
      </c>
      <c r="B876" s="7">
        <v>8229921.2598425206</v>
      </c>
    </row>
    <row r="877" spans="1:2" x14ac:dyDescent="0.25">
      <c r="A877" s="7">
        <v>9.9996000000000009</v>
      </c>
      <c r="B877" s="7">
        <v>8229921.2598425206</v>
      </c>
    </row>
    <row r="878" spans="1:2" x14ac:dyDescent="0.25">
      <c r="A878" s="7">
        <v>10.010710666666666</v>
      </c>
      <c r="B878" s="7">
        <v>8229921.2598425206</v>
      </c>
    </row>
    <row r="879" spans="1:2" x14ac:dyDescent="0.25">
      <c r="A879" s="7">
        <v>10.021821333333333</v>
      </c>
      <c r="B879" s="7">
        <v>8153280.8398950128</v>
      </c>
    </row>
    <row r="880" spans="1:2" x14ac:dyDescent="0.25">
      <c r="A880" s="7">
        <v>10.032932000000001</v>
      </c>
      <c r="B880" s="7">
        <v>8255118.1102362201</v>
      </c>
    </row>
    <row r="881" spans="1:2" x14ac:dyDescent="0.25">
      <c r="A881" s="7">
        <v>10.044042666666668</v>
      </c>
      <c r="B881" s="7">
        <v>8255118.1102362201</v>
      </c>
    </row>
    <row r="882" spans="1:2" x14ac:dyDescent="0.25">
      <c r="A882" s="7">
        <v>10.055153333333333</v>
      </c>
      <c r="B882" s="7">
        <v>8255118.1102362201</v>
      </c>
    </row>
    <row r="883" spans="1:2" x14ac:dyDescent="0.25">
      <c r="A883" s="7">
        <v>10.066263999999999</v>
      </c>
      <c r="B883" s="7">
        <v>8255118.1102362201</v>
      </c>
    </row>
    <row r="884" spans="1:2" x14ac:dyDescent="0.25">
      <c r="A884" s="7">
        <v>10.077374666666667</v>
      </c>
      <c r="B884" s="7">
        <v>8281364.8293963252</v>
      </c>
    </row>
    <row r="885" spans="1:2" x14ac:dyDescent="0.25">
      <c r="A885" s="7">
        <v>10.089596400000001</v>
      </c>
      <c r="B885" s="7">
        <v>8255118.1102362201</v>
      </c>
    </row>
    <row r="886" spans="1:2" x14ac:dyDescent="0.25">
      <c r="A886" s="7">
        <v>10.100707066666667</v>
      </c>
      <c r="B886" s="7">
        <v>8281364.8293963252</v>
      </c>
    </row>
    <row r="887" spans="1:2" x14ac:dyDescent="0.25">
      <c r="A887" s="7">
        <v>10.111817733333336</v>
      </c>
      <c r="B887" s="7">
        <v>8281364.8293963252</v>
      </c>
    </row>
    <row r="888" spans="1:2" x14ac:dyDescent="0.25">
      <c r="A888" s="7">
        <v>10.122928400000001</v>
      </c>
      <c r="B888" s="7">
        <v>8281364.8293963252</v>
      </c>
    </row>
    <row r="889" spans="1:2" x14ac:dyDescent="0.25">
      <c r="A889" s="7">
        <v>10.134039066666666</v>
      </c>
      <c r="B889" s="7">
        <v>8306561.6797900274</v>
      </c>
    </row>
    <row r="890" spans="1:2" x14ac:dyDescent="0.25">
      <c r="A890" s="7">
        <v>10.145149733333334</v>
      </c>
      <c r="B890" s="7">
        <v>8306561.6797900274</v>
      </c>
    </row>
    <row r="891" spans="1:2" x14ac:dyDescent="0.25">
      <c r="A891" s="7">
        <v>10.156260400000001</v>
      </c>
      <c r="B891" s="7">
        <v>8306561.6797900274</v>
      </c>
    </row>
    <row r="892" spans="1:2" x14ac:dyDescent="0.25">
      <c r="A892" s="7">
        <v>10.167371066666668</v>
      </c>
      <c r="B892" s="7">
        <v>8306561.6797900274</v>
      </c>
    </row>
    <row r="893" spans="1:2" x14ac:dyDescent="0.25">
      <c r="A893" s="7">
        <v>10.178481733333333</v>
      </c>
      <c r="B893" s="7">
        <v>8306561.6797900274</v>
      </c>
    </row>
    <row r="894" spans="1:2" x14ac:dyDescent="0.25">
      <c r="A894" s="7">
        <v>10.190703466666667</v>
      </c>
      <c r="B894" s="7">
        <v>8332808.3989501325</v>
      </c>
    </row>
    <row r="895" spans="1:2" x14ac:dyDescent="0.25">
      <c r="A895" s="7">
        <v>10.201814133333334</v>
      </c>
      <c r="B895" s="7">
        <v>8332808.3989501325</v>
      </c>
    </row>
    <row r="896" spans="1:2" x14ac:dyDescent="0.25">
      <c r="A896" s="7">
        <v>10.212924800000001</v>
      </c>
      <c r="B896" s="7">
        <v>8332808.3989501325</v>
      </c>
    </row>
    <row r="897" spans="1:2" x14ac:dyDescent="0.25">
      <c r="A897" s="7">
        <v>10.224035466666667</v>
      </c>
      <c r="B897" s="7">
        <v>8358005.249343832</v>
      </c>
    </row>
    <row r="898" spans="1:2" x14ac:dyDescent="0.25">
      <c r="A898" s="7">
        <v>10.235146133333334</v>
      </c>
      <c r="B898" s="7">
        <v>8358005.249343832</v>
      </c>
    </row>
    <row r="899" spans="1:2" x14ac:dyDescent="0.25">
      <c r="A899" s="7">
        <v>10.246256800000001</v>
      </c>
      <c r="B899" s="7">
        <v>8358005.249343832</v>
      </c>
    </row>
    <row r="900" spans="1:2" x14ac:dyDescent="0.25">
      <c r="A900" s="7">
        <v>10.258478533333333</v>
      </c>
      <c r="B900" s="7">
        <v>8358005.249343832</v>
      </c>
    </row>
    <row r="901" spans="1:2" x14ac:dyDescent="0.25">
      <c r="A901" s="7">
        <v>10.2695892</v>
      </c>
      <c r="B901" s="7">
        <v>8358005.249343832</v>
      </c>
    </row>
    <row r="902" spans="1:2" x14ac:dyDescent="0.25">
      <c r="A902" s="7">
        <v>10.280699866666668</v>
      </c>
      <c r="B902" s="7">
        <v>8358005.249343832</v>
      </c>
    </row>
    <row r="903" spans="1:2" x14ac:dyDescent="0.25">
      <c r="A903" s="7">
        <v>10.291810533333335</v>
      </c>
      <c r="B903" s="7">
        <v>8383202.0997375324</v>
      </c>
    </row>
    <row r="904" spans="1:2" x14ac:dyDescent="0.25">
      <c r="A904" s="7">
        <v>10.302921200000002</v>
      </c>
      <c r="B904" s="7">
        <v>8383202.0997375324</v>
      </c>
    </row>
    <row r="905" spans="1:2" x14ac:dyDescent="0.25">
      <c r="A905" s="7">
        <v>10.315142933333334</v>
      </c>
      <c r="B905" s="7">
        <v>8383202.0997375324</v>
      </c>
    </row>
    <row r="906" spans="1:2" x14ac:dyDescent="0.25">
      <c r="A906" s="7">
        <v>10.326253599999999</v>
      </c>
      <c r="B906" s="7">
        <v>8383202.0997375324</v>
      </c>
    </row>
    <row r="907" spans="1:2" x14ac:dyDescent="0.25">
      <c r="A907" s="7">
        <v>10.337364266666668</v>
      </c>
      <c r="B907" s="7">
        <v>8409448.8188976385</v>
      </c>
    </row>
    <row r="908" spans="1:2" x14ac:dyDescent="0.25">
      <c r="A908" s="7">
        <v>10.348474933333334</v>
      </c>
      <c r="B908" s="7">
        <v>8409448.8188976385</v>
      </c>
    </row>
    <row r="909" spans="1:2" x14ac:dyDescent="0.25">
      <c r="A909" s="7">
        <v>10.360696666666668</v>
      </c>
      <c r="B909" s="7">
        <v>8409448.8188976385</v>
      </c>
    </row>
    <row r="910" spans="1:2" x14ac:dyDescent="0.25">
      <c r="A910" s="7">
        <v>10.371807333333333</v>
      </c>
      <c r="B910" s="7">
        <v>8409448.8188976385</v>
      </c>
    </row>
    <row r="911" spans="1:2" x14ac:dyDescent="0.25">
      <c r="A911" s="7">
        <v>10.382918000000002</v>
      </c>
      <c r="B911" s="7">
        <v>8434645.6692913398</v>
      </c>
    </row>
    <row r="912" spans="1:2" x14ac:dyDescent="0.25">
      <c r="A912" s="7">
        <v>10.394028666666667</v>
      </c>
      <c r="B912" s="7">
        <v>8409448.8188976385</v>
      </c>
    </row>
    <row r="913" spans="1:2" x14ac:dyDescent="0.25">
      <c r="A913" s="7">
        <v>10.405139333333334</v>
      </c>
      <c r="B913" s="7">
        <v>8434645.6692913398</v>
      </c>
    </row>
    <row r="914" spans="1:2" x14ac:dyDescent="0.25">
      <c r="A914" s="7">
        <v>10.417361066666667</v>
      </c>
      <c r="B914" s="7">
        <v>8434645.6692913398</v>
      </c>
    </row>
    <row r="915" spans="1:2" x14ac:dyDescent="0.25">
      <c r="A915" s="7">
        <v>10.428471733333334</v>
      </c>
      <c r="B915" s="7">
        <v>8434645.6692913398</v>
      </c>
    </row>
    <row r="916" spans="1:2" x14ac:dyDescent="0.25">
      <c r="A916" s="7">
        <v>10.439582400000001</v>
      </c>
      <c r="B916" s="7">
        <v>8460892.388451444</v>
      </c>
    </row>
    <row r="917" spans="1:2" x14ac:dyDescent="0.25">
      <c r="A917" s="7">
        <v>10.451804133333333</v>
      </c>
      <c r="B917" s="7">
        <v>8460892.388451444</v>
      </c>
    </row>
    <row r="918" spans="1:2" x14ac:dyDescent="0.25">
      <c r="A918" s="7">
        <v>10.4629148</v>
      </c>
      <c r="B918" s="7">
        <v>8460892.388451444</v>
      </c>
    </row>
    <row r="919" spans="1:2" x14ac:dyDescent="0.25">
      <c r="A919" s="7">
        <v>10.474025466666667</v>
      </c>
      <c r="B919" s="7">
        <v>8460892.388451444</v>
      </c>
    </row>
    <row r="920" spans="1:2" x14ac:dyDescent="0.25">
      <c r="A920" s="7">
        <v>10.486247200000001</v>
      </c>
      <c r="B920" s="7">
        <v>8486089.2388451453</v>
      </c>
    </row>
    <row r="921" spans="1:2" x14ac:dyDescent="0.25">
      <c r="A921" s="7">
        <v>10.497357866666668</v>
      </c>
      <c r="B921" s="7">
        <v>8486089.2388451453</v>
      </c>
    </row>
    <row r="922" spans="1:2" x14ac:dyDescent="0.25">
      <c r="A922" s="7">
        <v>10.508468533333334</v>
      </c>
      <c r="B922" s="7">
        <v>8460892.388451444</v>
      </c>
    </row>
    <row r="923" spans="1:2" x14ac:dyDescent="0.25">
      <c r="A923" s="7">
        <v>10.520690266666668</v>
      </c>
      <c r="B923" s="7">
        <v>8511286.0892388448</v>
      </c>
    </row>
    <row r="924" spans="1:2" x14ac:dyDescent="0.25">
      <c r="A924" s="7">
        <v>10.531800933333335</v>
      </c>
      <c r="B924" s="7">
        <v>8409448.8188976385</v>
      </c>
    </row>
    <row r="925" spans="1:2" x14ac:dyDescent="0.25">
      <c r="A925" s="7">
        <v>10.5429116</v>
      </c>
      <c r="B925" s="7">
        <v>8486089.2388451453</v>
      </c>
    </row>
    <row r="926" spans="1:2" x14ac:dyDescent="0.25">
      <c r="A926" s="7">
        <v>10.555133333333334</v>
      </c>
      <c r="B926" s="7">
        <v>8511286.0892388448</v>
      </c>
    </row>
    <row r="927" spans="1:2" x14ac:dyDescent="0.25">
      <c r="A927" s="7">
        <v>10.566244000000001</v>
      </c>
      <c r="B927" s="7">
        <v>8511286.0892388448</v>
      </c>
    </row>
    <row r="928" spans="1:2" x14ac:dyDescent="0.25">
      <c r="A928" s="7">
        <v>10.578465733333333</v>
      </c>
      <c r="B928" s="7">
        <v>8511286.0892388448</v>
      </c>
    </row>
    <row r="929" spans="1:2" x14ac:dyDescent="0.25">
      <c r="A929" s="7">
        <v>10.5895764</v>
      </c>
      <c r="B929" s="7">
        <v>8511286.0892388448</v>
      </c>
    </row>
    <row r="930" spans="1:2" x14ac:dyDescent="0.25">
      <c r="A930" s="7">
        <v>10.601798133333334</v>
      </c>
      <c r="B930" s="7">
        <v>8537532.8083989508</v>
      </c>
    </row>
    <row r="931" spans="1:2" x14ac:dyDescent="0.25">
      <c r="A931" s="7">
        <v>10.6129088</v>
      </c>
      <c r="B931" s="7">
        <v>8537532.8083989508</v>
      </c>
    </row>
    <row r="932" spans="1:2" x14ac:dyDescent="0.25">
      <c r="A932" s="7">
        <v>10.624019466666669</v>
      </c>
      <c r="B932" s="7">
        <v>8537532.8083989508</v>
      </c>
    </row>
    <row r="933" spans="1:2" x14ac:dyDescent="0.25">
      <c r="A933" s="7">
        <v>10.636241200000001</v>
      </c>
      <c r="B933" s="7">
        <v>8562729.6587926522</v>
      </c>
    </row>
    <row r="934" spans="1:2" x14ac:dyDescent="0.25">
      <c r="A934" s="7">
        <v>10.647351866666666</v>
      </c>
      <c r="B934" s="7">
        <v>8537532.8083989508</v>
      </c>
    </row>
    <row r="935" spans="1:2" x14ac:dyDescent="0.25">
      <c r="A935" s="7">
        <v>10.6595736</v>
      </c>
      <c r="B935" s="7">
        <v>8537532.8083989508</v>
      </c>
    </row>
    <row r="936" spans="1:2" x14ac:dyDescent="0.25">
      <c r="A936" s="7">
        <v>10.670684266666669</v>
      </c>
      <c r="B936" s="7">
        <v>8562729.6587926522</v>
      </c>
    </row>
    <row r="937" spans="1:2" x14ac:dyDescent="0.25">
      <c r="A937" s="7">
        <v>10.681794933333334</v>
      </c>
      <c r="B937" s="7">
        <v>8562729.6587926522</v>
      </c>
    </row>
    <row r="938" spans="1:2" x14ac:dyDescent="0.25">
      <c r="A938" s="7">
        <v>10.694016666666666</v>
      </c>
      <c r="B938" s="7">
        <v>8562729.6587926522</v>
      </c>
    </row>
    <row r="939" spans="1:2" x14ac:dyDescent="0.25">
      <c r="A939" s="7">
        <v>10.705127333333333</v>
      </c>
      <c r="B939" s="7">
        <v>8588976.3779527564</v>
      </c>
    </row>
    <row r="940" spans="1:2" x14ac:dyDescent="0.25">
      <c r="A940" s="7">
        <v>10.717349066666667</v>
      </c>
      <c r="B940" s="7">
        <v>8588976.3779527564</v>
      </c>
    </row>
    <row r="941" spans="1:2" x14ac:dyDescent="0.25">
      <c r="A941" s="7">
        <v>10.728459733333334</v>
      </c>
      <c r="B941" s="7">
        <v>8588976.3779527564</v>
      </c>
    </row>
    <row r="942" spans="1:2" x14ac:dyDescent="0.25">
      <c r="A942" s="7">
        <v>10.740681466666667</v>
      </c>
      <c r="B942" s="7">
        <v>8588976.3779527564</v>
      </c>
    </row>
    <row r="943" spans="1:2" x14ac:dyDescent="0.25">
      <c r="A943" s="7">
        <v>10.751792133333334</v>
      </c>
      <c r="B943" s="7">
        <v>8614173.2283464577</v>
      </c>
    </row>
    <row r="944" spans="1:2" x14ac:dyDescent="0.25">
      <c r="A944" s="7">
        <v>10.764013866666668</v>
      </c>
      <c r="B944" s="7">
        <v>8614173.2283464577</v>
      </c>
    </row>
    <row r="945" spans="1:2" x14ac:dyDescent="0.25">
      <c r="A945" s="7">
        <v>10.775124533333335</v>
      </c>
      <c r="B945" s="7">
        <v>8588976.3779527564</v>
      </c>
    </row>
    <row r="946" spans="1:2" x14ac:dyDescent="0.25">
      <c r="A946" s="7">
        <v>10.787346266666667</v>
      </c>
      <c r="B946" s="7">
        <v>8614173.2283464577</v>
      </c>
    </row>
    <row r="947" spans="1:2" x14ac:dyDescent="0.25">
      <c r="A947" s="7">
        <v>10.798456933333334</v>
      </c>
      <c r="B947" s="7">
        <v>8640419.9475065619</v>
      </c>
    </row>
    <row r="948" spans="1:2" x14ac:dyDescent="0.25">
      <c r="A948" s="7">
        <v>10.810678666666666</v>
      </c>
      <c r="B948" s="7">
        <v>8640419.9475065619</v>
      </c>
    </row>
    <row r="949" spans="1:2" x14ac:dyDescent="0.25">
      <c r="A949" s="7">
        <v>10.821789333333335</v>
      </c>
      <c r="B949" s="7">
        <v>8614173.2283464577</v>
      </c>
    </row>
    <row r="950" spans="1:2" x14ac:dyDescent="0.25">
      <c r="A950" s="7">
        <v>10.834011066666667</v>
      </c>
      <c r="B950" s="7">
        <v>8640419.9475065619</v>
      </c>
    </row>
    <row r="951" spans="1:2" x14ac:dyDescent="0.25">
      <c r="A951" s="7">
        <v>10.845121733333334</v>
      </c>
      <c r="B951" s="7">
        <v>8640419.9475065619</v>
      </c>
    </row>
    <row r="952" spans="1:2" x14ac:dyDescent="0.25">
      <c r="A952" s="7">
        <v>10.857343466666666</v>
      </c>
      <c r="B952" s="7">
        <v>8640419.9475065619</v>
      </c>
    </row>
    <row r="953" spans="1:2" x14ac:dyDescent="0.25">
      <c r="A953" s="7">
        <v>10.8695652</v>
      </c>
      <c r="B953" s="7">
        <v>8640419.9475065619</v>
      </c>
    </row>
    <row r="954" spans="1:2" x14ac:dyDescent="0.25">
      <c r="A954" s="7">
        <v>10.880675866666667</v>
      </c>
      <c r="B954" s="7">
        <v>8665616.7979002632</v>
      </c>
    </row>
    <row r="955" spans="1:2" x14ac:dyDescent="0.25">
      <c r="A955" s="7">
        <v>10.892897600000001</v>
      </c>
      <c r="B955" s="7">
        <v>8665616.7979002632</v>
      </c>
    </row>
    <row r="956" spans="1:2" x14ac:dyDescent="0.25">
      <c r="A956" s="7">
        <v>10.904008266666667</v>
      </c>
      <c r="B956" s="7">
        <v>8665616.7979002632</v>
      </c>
    </row>
    <row r="957" spans="1:2" x14ac:dyDescent="0.25">
      <c r="A957" s="7">
        <v>10.916230000000001</v>
      </c>
      <c r="B957" s="7">
        <v>8665616.7979002632</v>
      </c>
    </row>
    <row r="958" spans="1:2" x14ac:dyDescent="0.25">
      <c r="A958" s="7">
        <v>10.927340666666668</v>
      </c>
      <c r="B958" s="7">
        <v>8690813.6482939646</v>
      </c>
    </row>
    <row r="959" spans="1:2" x14ac:dyDescent="0.25">
      <c r="A959" s="7">
        <v>10.9395624</v>
      </c>
      <c r="B959" s="7">
        <v>8690813.6482939646</v>
      </c>
    </row>
    <row r="960" spans="1:2" x14ac:dyDescent="0.25">
      <c r="A960" s="7">
        <v>10.951784133333334</v>
      </c>
      <c r="B960" s="7">
        <v>8690813.6482939646</v>
      </c>
    </row>
    <row r="961" spans="1:2" x14ac:dyDescent="0.25">
      <c r="A961" s="7">
        <v>10.962894800000001</v>
      </c>
      <c r="B961" s="7">
        <v>8717060.3674540687</v>
      </c>
    </row>
    <row r="962" spans="1:2" x14ac:dyDescent="0.25">
      <c r="A962" s="7">
        <v>10.975116533333335</v>
      </c>
      <c r="B962" s="7">
        <v>8717060.3674540687</v>
      </c>
    </row>
    <row r="963" spans="1:2" x14ac:dyDescent="0.25">
      <c r="A963" s="7">
        <v>10.987338266666667</v>
      </c>
      <c r="B963" s="7">
        <v>8690813.6482939646</v>
      </c>
    </row>
    <row r="964" spans="1:2" x14ac:dyDescent="0.25">
      <c r="A964" s="7">
        <v>10.998448933333334</v>
      </c>
      <c r="B964" s="7">
        <v>8717060.3674540687</v>
      </c>
    </row>
    <row r="965" spans="1:2" x14ac:dyDescent="0.25">
      <c r="A965" s="7">
        <v>11.010670666666666</v>
      </c>
      <c r="B965" s="7">
        <v>8717060.3674540687</v>
      </c>
    </row>
    <row r="966" spans="1:2" x14ac:dyDescent="0.25">
      <c r="A966" s="7">
        <v>11.021781333333335</v>
      </c>
      <c r="B966" s="7">
        <v>8717060.3674540687</v>
      </c>
    </row>
    <row r="967" spans="1:2" x14ac:dyDescent="0.25">
      <c r="A967" s="7">
        <v>11.034003066666667</v>
      </c>
      <c r="B967" s="7">
        <v>8742257.2178477682</v>
      </c>
    </row>
    <row r="968" spans="1:2" x14ac:dyDescent="0.25">
      <c r="A968" s="7">
        <v>11.045113733333334</v>
      </c>
      <c r="B968" s="7">
        <v>8717060.3674540687</v>
      </c>
    </row>
    <row r="969" spans="1:2" x14ac:dyDescent="0.25">
      <c r="A969" s="7">
        <v>11.057335466666666</v>
      </c>
      <c r="B969" s="7">
        <v>8742257.2178477682</v>
      </c>
    </row>
    <row r="970" spans="1:2" x14ac:dyDescent="0.25">
      <c r="A970" s="7">
        <v>11.068446133333335</v>
      </c>
      <c r="B970" s="7">
        <v>8742257.2178477682</v>
      </c>
    </row>
    <row r="971" spans="1:2" x14ac:dyDescent="0.25">
      <c r="A971" s="7">
        <v>11.080667866666667</v>
      </c>
      <c r="B971" s="7">
        <v>8742257.2178477682</v>
      </c>
    </row>
    <row r="972" spans="1:2" x14ac:dyDescent="0.25">
      <c r="A972" s="7">
        <v>11.091778533333335</v>
      </c>
      <c r="B972" s="7">
        <v>8742257.2178477682</v>
      </c>
    </row>
    <row r="973" spans="1:2" x14ac:dyDescent="0.25">
      <c r="A973" s="7">
        <v>11.104000266666667</v>
      </c>
      <c r="B973" s="7">
        <v>8768503.9370078743</v>
      </c>
    </row>
    <row r="974" spans="1:2" x14ac:dyDescent="0.25">
      <c r="A974" s="7">
        <v>11.115110933333334</v>
      </c>
      <c r="B974" s="7">
        <v>8768503.9370078743</v>
      </c>
    </row>
    <row r="975" spans="1:2" x14ac:dyDescent="0.25">
      <c r="A975" s="7">
        <v>11.126221600000001</v>
      </c>
      <c r="B975" s="7">
        <v>8768503.9370078743</v>
      </c>
    </row>
    <row r="976" spans="1:2" x14ac:dyDescent="0.25">
      <c r="A976" s="7">
        <v>11.138443333333335</v>
      </c>
      <c r="B976" s="7">
        <v>8768503.9370078743</v>
      </c>
    </row>
    <row r="977" spans="1:2" x14ac:dyDescent="0.25">
      <c r="A977" s="7">
        <v>11.149554</v>
      </c>
      <c r="B977" s="7">
        <v>8768503.9370078743</v>
      </c>
    </row>
    <row r="978" spans="1:2" x14ac:dyDescent="0.25">
      <c r="A978" s="7">
        <v>11.161775733333332</v>
      </c>
      <c r="B978" s="7">
        <v>8793700.7874015756</v>
      </c>
    </row>
    <row r="979" spans="1:2" x14ac:dyDescent="0.25">
      <c r="A979" s="7">
        <v>11.173997466666668</v>
      </c>
      <c r="B979" s="7">
        <v>8793700.7874015756</v>
      </c>
    </row>
    <row r="980" spans="1:2" x14ac:dyDescent="0.25">
      <c r="A980" s="7">
        <v>11.185108133333335</v>
      </c>
      <c r="B980" s="7">
        <v>8793700.7874015756</v>
      </c>
    </row>
    <row r="981" spans="1:2" x14ac:dyDescent="0.25">
      <c r="A981" s="7">
        <v>11.197329866666667</v>
      </c>
      <c r="B981" s="7">
        <v>8793700.7874015756</v>
      </c>
    </row>
    <row r="982" spans="1:2" x14ac:dyDescent="0.25">
      <c r="A982" s="7">
        <v>11.208440533333333</v>
      </c>
      <c r="B982" s="7">
        <v>8793700.7874015756</v>
      </c>
    </row>
    <row r="983" spans="1:2" x14ac:dyDescent="0.25">
      <c r="A983" s="7">
        <v>11.220662266666666</v>
      </c>
      <c r="B983" s="7">
        <v>8818897.6377952769</v>
      </c>
    </row>
    <row r="984" spans="1:2" x14ac:dyDescent="0.25">
      <c r="A984" s="7">
        <v>11.231772933333335</v>
      </c>
      <c r="B984" s="7">
        <v>8818897.6377952769</v>
      </c>
    </row>
    <row r="985" spans="1:2" x14ac:dyDescent="0.25">
      <c r="A985" s="7">
        <v>11.243994666666667</v>
      </c>
      <c r="B985" s="7">
        <v>8818897.6377952769</v>
      </c>
    </row>
    <row r="986" spans="1:2" x14ac:dyDescent="0.25">
      <c r="A986" s="7">
        <v>11.255105333333333</v>
      </c>
      <c r="B986" s="7">
        <v>8818897.6377952769</v>
      </c>
    </row>
    <row r="987" spans="1:2" x14ac:dyDescent="0.25">
      <c r="A987" s="7">
        <v>11.267327066666667</v>
      </c>
      <c r="B987" s="7">
        <v>8818897.6377952769</v>
      </c>
    </row>
    <row r="988" spans="1:2" x14ac:dyDescent="0.25">
      <c r="A988" s="7">
        <v>11.279548800000001</v>
      </c>
      <c r="B988" s="7">
        <v>8845144.3569553811</v>
      </c>
    </row>
    <row r="989" spans="1:2" x14ac:dyDescent="0.25">
      <c r="A989" s="7">
        <v>11.290659466666668</v>
      </c>
      <c r="B989" s="7">
        <v>8845144.3569553811</v>
      </c>
    </row>
    <row r="990" spans="1:2" x14ac:dyDescent="0.25">
      <c r="A990" s="7">
        <v>11.302881200000002</v>
      </c>
      <c r="B990" s="7">
        <v>8845144.3569553811</v>
      </c>
    </row>
    <row r="991" spans="1:2" x14ac:dyDescent="0.25">
      <c r="A991" s="7">
        <v>11.313991866666667</v>
      </c>
      <c r="B991" s="7">
        <v>8845144.3569553811</v>
      </c>
    </row>
    <row r="992" spans="1:2" x14ac:dyDescent="0.25">
      <c r="A992" s="7">
        <v>11.326213600000001</v>
      </c>
      <c r="B992" s="7">
        <v>8845144.3569553811</v>
      </c>
    </row>
    <row r="993" spans="1:2" x14ac:dyDescent="0.25">
      <c r="A993" s="7">
        <v>11.337324266666668</v>
      </c>
      <c r="B993" s="7">
        <v>8870341.2073490806</v>
      </c>
    </row>
    <row r="994" spans="1:2" x14ac:dyDescent="0.25">
      <c r="A994" s="7">
        <v>11.349546000000002</v>
      </c>
      <c r="B994" s="7">
        <v>8845144.3569553811</v>
      </c>
    </row>
    <row r="995" spans="1:2" x14ac:dyDescent="0.25">
      <c r="A995" s="7">
        <v>11.360656666666667</v>
      </c>
      <c r="B995" s="7">
        <v>8818897.6377952769</v>
      </c>
    </row>
    <row r="996" spans="1:2" x14ac:dyDescent="0.25">
      <c r="A996" s="7">
        <v>11.372878399999999</v>
      </c>
      <c r="B996" s="7">
        <v>8870341.2073490806</v>
      </c>
    </row>
    <row r="997" spans="1:2" x14ac:dyDescent="0.25">
      <c r="A997" s="7">
        <v>11.385100133333335</v>
      </c>
      <c r="B997" s="7">
        <v>8845144.3569553811</v>
      </c>
    </row>
    <row r="998" spans="1:2" x14ac:dyDescent="0.25">
      <c r="A998" s="7">
        <v>11.3962108</v>
      </c>
      <c r="B998" s="7">
        <v>8896587.9265091866</v>
      </c>
    </row>
    <row r="999" spans="1:2" x14ac:dyDescent="0.25">
      <c r="A999" s="7">
        <v>11.408432533333334</v>
      </c>
      <c r="B999" s="7">
        <v>8896587.9265091866</v>
      </c>
    </row>
    <row r="1000" spans="1:2" x14ac:dyDescent="0.25">
      <c r="A1000" s="7">
        <v>11.420654266666668</v>
      </c>
      <c r="B1000" s="7">
        <v>8896587.9265091866</v>
      </c>
    </row>
    <row r="1001" spans="1:2" x14ac:dyDescent="0.25">
      <c r="A1001" s="7">
        <v>11.431764933333335</v>
      </c>
      <c r="B1001" s="7">
        <v>8896587.9265091866</v>
      </c>
    </row>
    <row r="1002" spans="1:2" x14ac:dyDescent="0.25">
      <c r="A1002" s="7">
        <v>11.443986666666667</v>
      </c>
      <c r="B1002" s="7">
        <v>8896587.9265091866</v>
      </c>
    </row>
    <row r="1003" spans="1:2" x14ac:dyDescent="0.25">
      <c r="A1003" s="7">
        <v>11.456208400000001</v>
      </c>
      <c r="B1003" s="7">
        <v>8921784.776902888</v>
      </c>
    </row>
    <row r="1004" spans="1:2" x14ac:dyDescent="0.25">
      <c r="A1004" s="7">
        <v>11.467319066666667</v>
      </c>
      <c r="B1004" s="7">
        <v>8921784.776902888</v>
      </c>
    </row>
    <row r="1005" spans="1:2" x14ac:dyDescent="0.25">
      <c r="A1005" s="7">
        <v>11.479540799999999</v>
      </c>
      <c r="B1005" s="7">
        <v>8921784.776902888</v>
      </c>
    </row>
    <row r="1006" spans="1:2" x14ac:dyDescent="0.25">
      <c r="A1006" s="7">
        <v>11.491762533333334</v>
      </c>
      <c r="B1006" s="7">
        <v>8921784.776902888</v>
      </c>
    </row>
    <row r="1007" spans="1:2" x14ac:dyDescent="0.25">
      <c r="A1007" s="7">
        <v>11.502873200000002</v>
      </c>
      <c r="B1007" s="7">
        <v>8921784.776902888</v>
      </c>
    </row>
    <row r="1008" spans="1:2" x14ac:dyDescent="0.25">
      <c r="A1008" s="7">
        <v>11.515094933333334</v>
      </c>
      <c r="B1008" s="7">
        <v>8921784.776902888</v>
      </c>
    </row>
    <row r="1009" spans="1:2" x14ac:dyDescent="0.25">
      <c r="A1009" s="7">
        <v>11.527316666666668</v>
      </c>
      <c r="B1009" s="7">
        <v>8921784.776902888</v>
      </c>
    </row>
    <row r="1010" spans="1:2" x14ac:dyDescent="0.25">
      <c r="A1010" s="7">
        <v>11.538427333333335</v>
      </c>
      <c r="B1010" s="7">
        <v>8948031.496062994</v>
      </c>
    </row>
    <row r="1011" spans="1:2" x14ac:dyDescent="0.25">
      <c r="A1011" s="7">
        <v>11.550649066666667</v>
      </c>
      <c r="B1011" s="7">
        <v>8948031.496062994</v>
      </c>
    </row>
    <row r="1012" spans="1:2" x14ac:dyDescent="0.25">
      <c r="A1012" s="7">
        <v>11.562870800000001</v>
      </c>
      <c r="B1012" s="7">
        <v>8948031.496062994</v>
      </c>
    </row>
    <row r="1013" spans="1:2" x14ac:dyDescent="0.25">
      <c r="A1013" s="7">
        <v>11.575092533333335</v>
      </c>
      <c r="B1013" s="7">
        <v>8948031.496062994</v>
      </c>
    </row>
    <row r="1014" spans="1:2" x14ac:dyDescent="0.25">
      <c r="A1014" s="7">
        <v>11.5862032</v>
      </c>
      <c r="B1014" s="7">
        <v>8973228.3464566935</v>
      </c>
    </row>
    <row r="1015" spans="1:2" x14ac:dyDescent="0.25">
      <c r="A1015" s="7">
        <v>11.598424933333334</v>
      </c>
      <c r="B1015" s="7">
        <v>8973228.3464566935</v>
      </c>
    </row>
    <row r="1016" spans="1:2" x14ac:dyDescent="0.25">
      <c r="A1016" s="7">
        <v>11.610646666666668</v>
      </c>
      <c r="B1016" s="7">
        <v>8973228.3464566935</v>
      </c>
    </row>
    <row r="1017" spans="1:2" x14ac:dyDescent="0.25">
      <c r="A1017" s="7">
        <v>11.621757333333333</v>
      </c>
      <c r="B1017" s="7">
        <v>8973228.3464566935</v>
      </c>
    </row>
    <row r="1018" spans="1:2" x14ac:dyDescent="0.25">
      <c r="A1018" s="7">
        <v>11.633979066666667</v>
      </c>
      <c r="B1018" s="7">
        <v>8973228.3464566935</v>
      </c>
    </row>
    <row r="1019" spans="1:2" x14ac:dyDescent="0.25">
      <c r="A1019" s="7">
        <v>11.646200799999999</v>
      </c>
      <c r="B1019" s="7">
        <v>8973228.3464566935</v>
      </c>
    </row>
    <row r="1020" spans="1:2" x14ac:dyDescent="0.25">
      <c r="A1020" s="7">
        <v>11.658422533333335</v>
      </c>
      <c r="B1020" s="7">
        <v>8973228.3464566935</v>
      </c>
    </row>
    <row r="1021" spans="1:2" x14ac:dyDescent="0.25">
      <c r="A1021" s="7">
        <v>11.6695332</v>
      </c>
      <c r="B1021" s="7">
        <v>8973228.3464566935</v>
      </c>
    </row>
    <row r="1022" spans="1:2" x14ac:dyDescent="0.25">
      <c r="A1022" s="7">
        <v>11.681754933333334</v>
      </c>
      <c r="B1022" s="7">
        <v>8973228.3464566935</v>
      </c>
    </row>
    <row r="1023" spans="1:2" x14ac:dyDescent="0.25">
      <c r="A1023" s="7">
        <v>11.693976666666666</v>
      </c>
      <c r="B1023" s="7">
        <v>8998425.196850393</v>
      </c>
    </row>
    <row r="1024" spans="1:2" x14ac:dyDescent="0.25">
      <c r="A1024" s="7">
        <v>11.706198400000002</v>
      </c>
      <c r="B1024" s="7">
        <v>8998425.196850393</v>
      </c>
    </row>
    <row r="1025" spans="1:2" x14ac:dyDescent="0.25">
      <c r="A1025" s="7">
        <v>11.718420133333334</v>
      </c>
      <c r="B1025" s="7">
        <v>8973228.3464566935</v>
      </c>
    </row>
    <row r="1026" spans="1:2" x14ac:dyDescent="0.25">
      <c r="A1026" s="7">
        <v>11.729530799999999</v>
      </c>
      <c r="B1026" s="7">
        <v>8998425.196850393</v>
      </c>
    </row>
    <row r="1027" spans="1:2" x14ac:dyDescent="0.25">
      <c r="A1027" s="7">
        <v>11.741752533333335</v>
      </c>
      <c r="B1027" s="7">
        <v>8998425.196850393</v>
      </c>
    </row>
    <row r="1028" spans="1:2" x14ac:dyDescent="0.25">
      <c r="A1028" s="7">
        <v>11.753974266666667</v>
      </c>
      <c r="B1028" s="7">
        <v>9024671.916010499</v>
      </c>
    </row>
    <row r="1029" spans="1:2" x14ac:dyDescent="0.25">
      <c r="A1029" s="7">
        <v>11.766196000000003</v>
      </c>
      <c r="B1029" s="7">
        <v>9024671.916010499</v>
      </c>
    </row>
    <row r="1030" spans="1:2" x14ac:dyDescent="0.25">
      <c r="A1030" s="7">
        <v>11.778417733333335</v>
      </c>
      <c r="B1030" s="7">
        <v>9024671.916010499</v>
      </c>
    </row>
    <row r="1031" spans="1:2" x14ac:dyDescent="0.25">
      <c r="A1031" s="7">
        <v>11.7895284</v>
      </c>
      <c r="B1031" s="7">
        <v>9024671.916010499</v>
      </c>
    </row>
    <row r="1032" spans="1:2" x14ac:dyDescent="0.25">
      <c r="A1032" s="7">
        <v>11.801750133333334</v>
      </c>
      <c r="B1032" s="7">
        <v>8998425.196850393</v>
      </c>
    </row>
    <row r="1033" spans="1:2" x14ac:dyDescent="0.25">
      <c r="A1033" s="7">
        <v>11.813971866666666</v>
      </c>
      <c r="B1033" s="7">
        <v>9024671.916010499</v>
      </c>
    </row>
    <row r="1034" spans="1:2" x14ac:dyDescent="0.25">
      <c r="A1034" s="7">
        <v>11.826193600000002</v>
      </c>
      <c r="B1034" s="7">
        <v>9024671.916010499</v>
      </c>
    </row>
    <row r="1035" spans="1:2" x14ac:dyDescent="0.25">
      <c r="A1035" s="7">
        <v>11.838415333333334</v>
      </c>
      <c r="B1035" s="7">
        <v>9024671.916010499</v>
      </c>
    </row>
    <row r="1036" spans="1:2" x14ac:dyDescent="0.25">
      <c r="A1036" s="7">
        <v>11.850637066666668</v>
      </c>
      <c r="B1036" s="7">
        <v>9049868.7664042003</v>
      </c>
    </row>
    <row r="1037" spans="1:2" x14ac:dyDescent="0.25">
      <c r="A1037" s="7">
        <v>11.8628588</v>
      </c>
      <c r="B1037" s="7">
        <v>9024671.916010499</v>
      </c>
    </row>
    <row r="1038" spans="1:2" x14ac:dyDescent="0.25">
      <c r="A1038" s="7">
        <v>11.875080533333334</v>
      </c>
      <c r="B1038" s="7">
        <v>9024671.916010499</v>
      </c>
    </row>
    <row r="1039" spans="1:2" x14ac:dyDescent="0.25">
      <c r="A1039" s="7">
        <v>11.886191200000001</v>
      </c>
      <c r="B1039" s="7">
        <v>9049868.7664042003</v>
      </c>
    </row>
    <row r="1040" spans="1:2" x14ac:dyDescent="0.25">
      <c r="A1040" s="7">
        <v>11.898412933333335</v>
      </c>
      <c r="B1040" s="7">
        <v>9049868.7664042003</v>
      </c>
    </row>
    <row r="1041" spans="1:2" x14ac:dyDescent="0.25">
      <c r="A1041" s="7">
        <v>11.910634666666667</v>
      </c>
      <c r="B1041" s="7">
        <v>9049868.7664042003</v>
      </c>
    </row>
    <row r="1042" spans="1:2" x14ac:dyDescent="0.25">
      <c r="A1042" s="7">
        <v>11.922856400000001</v>
      </c>
      <c r="B1042" s="7">
        <v>9049868.7664042003</v>
      </c>
    </row>
    <row r="1043" spans="1:2" x14ac:dyDescent="0.25">
      <c r="A1043" s="7">
        <v>11.935078133333333</v>
      </c>
      <c r="B1043" s="7">
        <v>9049868.7664042003</v>
      </c>
    </row>
    <row r="1044" spans="1:2" x14ac:dyDescent="0.25">
      <c r="A1044" s="7">
        <v>11.947299866666668</v>
      </c>
      <c r="B1044" s="7">
        <v>9049868.7664042003</v>
      </c>
    </row>
    <row r="1045" spans="1:2" x14ac:dyDescent="0.25">
      <c r="A1045" s="7">
        <v>11.9595216</v>
      </c>
      <c r="B1045" s="7">
        <v>9049868.7664042003</v>
      </c>
    </row>
    <row r="1046" spans="1:2" x14ac:dyDescent="0.25">
      <c r="A1046" s="7">
        <v>11.971743333333334</v>
      </c>
      <c r="B1046" s="7">
        <v>9049868.7664042003</v>
      </c>
    </row>
    <row r="1047" spans="1:2" x14ac:dyDescent="0.25">
      <c r="A1047" s="7">
        <v>11.983965066666666</v>
      </c>
      <c r="B1047" s="7">
        <v>9049868.7664042003</v>
      </c>
    </row>
    <row r="1048" spans="1:2" x14ac:dyDescent="0.25">
      <c r="A1048" s="7">
        <v>11.9961868</v>
      </c>
      <c r="B1048" s="7">
        <v>9049868.7664042003</v>
      </c>
    </row>
    <row r="1049" spans="1:2" x14ac:dyDescent="0.25">
      <c r="A1049" s="7">
        <v>12.007297466666667</v>
      </c>
      <c r="B1049" s="7">
        <v>9049868.7664042003</v>
      </c>
    </row>
    <row r="1050" spans="1:2" x14ac:dyDescent="0.25">
      <c r="A1050" s="7">
        <v>12.019519200000001</v>
      </c>
      <c r="B1050" s="7">
        <v>9049868.7664042003</v>
      </c>
    </row>
    <row r="1051" spans="1:2" x14ac:dyDescent="0.25">
      <c r="A1051" s="7">
        <v>12.031740933333335</v>
      </c>
      <c r="B1051" s="7">
        <v>9049868.7664042003</v>
      </c>
    </row>
    <row r="1052" spans="1:2" x14ac:dyDescent="0.25">
      <c r="A1052" s="7">
        <v>12.043962666666667</v>
      </c>
      <c r="B1052" s="7">
        <v>9049868.7664042003</v>
      </c>
    </row>
    <row r="1053" spans="1:2" x14ac:dyDescent="0.25">
      <c r="A1053" s="7">
        <v>12.056184400000001</v>
      </c>
      <c r="B1053" s="7">
        <v>9076115.4855643045</v>
      </c>
    </row>
    <row r="1054" spans="1:2" x14ac:dyDescent="0.25">
      <c r="A1054" s="7">
        <v>12.068406133333335</v>
      </c>
      <c r="B1054" s="7">
        <v>9049868.7664042003</v>
      </c>
    </row>
    <row r="1055" spans="1:2" x14ac:dyDescent="0.25">
      <c r="A1055" s="7">
        <v>12.080627866666667</v>
      </c>
      <c r="B1055" s="7">
        <v>9076115.4855643045</v>
      </c>
    </row>
    <row r="1056" spans="1:2" x14ac:dyDescent="0.25">
      <c r="A1056" s="7">
        <v>12.092849600000001</v>
      </c>
      <c r="B1056" s="7">
        <v>9049868.7664042003</v>
      </c>
    </row>
    <row r="1057" spans="1:2" x14ac:dyDescent="0.25">
      <c r="A1057" s="7">
        <v>12.105071333333333</v>
      </c>
      <c r="B1057" s="7">
        <v>9049868.7664042003</v>
      </c>
    </row>
    <row r="1058" spans="1:2" x14ac:dyDescent="0.25">
      <c r="A1058" s="7">
        <v>12.117293066666669</v>
      </c>
      <c r="B1058" s="7">
        <v>9076115.4855643045</v>
      </c>
    </row>
    <row r="1059" spans="1:2" x14ac:dyDescent="0.25">
      <c r="A1059" s="7">
        <v>12.129514800000001</v>
      </c>
      <c r="B1059" s="7">
        <v>9049868.7664042003</v>
      </c>
    </row>
    <row r="1060" spans="1:2" x14ac:dyDescent="0.25">
      <c r="A1060" s="7">
        <v>12.141736533333335</v>
      </c>
      <c r="B1060" s="7">
        <v>9049868.7664042003</v>
      </c>
    </row>
    <row r="1061" spans="1:2" x14ac:dyDescent="0.25">
      <c r="A1061" s="7">
        <v>12.153958266666667</v>
      </c>
      <c r="B1061" s="7">
        <v>9076115.4855643045</v>
      </c>
    </row>
    <row r="1062" spans="1:2" x14ac:dyDescent="0.25">
      <c r="A1062" s="7">
        <v>12.166180000000001</v>
      </c>
      <c r="B1062" s="7">
        <v>9049868.7664042003</v>
      </c>
    </row>
    <row r="1063" spans="1:2" x14ac:dyDescent="0.25">
      <c r="A1063" s="7">
        <v>12.178401733333333</v>
      </c>
      <c r="B1063" s="7">
        <v>9049868.7664042003</v>
      </c>
    </row>
    <row r="1064" spans="1:2" x14ac:dyDescent="0.25">
      <c r="A1064" s="7">
        <v>12.190623466666668</v>
      </c>
      <c r="B1064" s="7">
        <v>9049868.7664042003</v>
      </c>
    </row>
    <row r="1065" spans="1:2" x14ac:dyDescent="0.25">
      <c r="A1065" s="7">
        <v>12.202845200000001</v>
      </c>
      <c r="B1065" s="7">
        <v>9049868.7664042003</v>
      </c>
    </row>
    <row r="1066" spans="1:2" x14ac:dyDescent="0.25">
      <c r="A1066" s="7">
        <v>12.215066933333334</v>
      </c>
      <c r="B1066" s="7">
        <v>9024671.916010499</v>
      </c>
    </row>
    <row r="1067" spans="1:2" x14ac:dyDescent="0.25">
      <c r="A1067" s="7">
        <v>12.227288666666666</v>
      </c>
      <c r="B1067" s="7">
        <v>9049868.7664042003</v>
      </c>
    </row>
    <row r="1068" spans="1:2" x14ac:dyDescent="0.25">
      <c r="A1068" s="7">
        <v>12.2395104</v>
      </c>
      <c r="B1068" s="7">
        <v>9024671.916010499</v>
      </c>
    </row>
    <row r="1069" spans="1:2" x14ac:dyDescent="0.25">
      <c r="A1069" s="7">
        <v>12.251732133333334</v>
      </c>
      <c r="B1069" s="7">
        <v>9024671.916010499</v>
      </c>
    </row>
    <row r="1070" spans="1:2" x14ac:dyDescent="0.25">
      <c r="A1070" s="7">
        <v>12.263953866666666</v>
      </c>
      <c r="B1070" s="7">
        <v>9024671.916010499</v>
      </c>
    </row>
    <row r="1071" spans="1:2" x14ac:dyDescent="0.25">
      <c r="A1071" s="7">
        <v>12.277286666666667</v>
      </c>
      <c r="B1071" s="7">
        <v>9024671.916010499</v>
      </c>
    </row>
    <row r="1072" spans="1:2" x14ac:dyDescent="0.25">
      <c r="A1072" s="7">
        <v>12.289508400000001</v>
      </c>
      <c r="B1072" s="7">
        <v>8998425.196850393</v>
      </c>
    </row>
    <row r="1073" spans="1:2" x14ac:dyDescent="0.25">
      <c r="A1073" s="7">
        <v>12.301730133333333</v>
      </c>
      <c r="B1073" s="7">
        <v>8998425.196850393</v>
      </c>
    </row>
    <row r="1074" spans="1:2" x14ac:dyDescent="0.25">
      <c r="A1074" s="7">
        <v>12.313951866666669</v>
      </c>
      <c r="B1074" s="7">
        <v>8998425.196850393</v>
      </c>
    </row>
    <row r="1075" spans="1:2" x14ac:dyDescent="0.25">
      <c r="A1075" s="7">
        <v>12.326173600000001</v>
      </c>
      <c r="B1075" s="7">
        <v>8973228.3464566935</v>
      </c>
    </row>
    <row r="1076" spans="1:2" x14ac:dyDescent="0.25">
      <c r="A1076" s="7">
        <v>12.338395333333334</v>
      </c>
      <c r="B1076" s="7">
        <v>8948031.496062994</v>
      </c>
    </row>
    <row r="1077" spans="1:2" x14ac:dyDescent="0.25">
      <c r="A1077" s="7">
        <v>12.350617066666667</v>
      </c>
      <c r="B1077" s="7">
        <v>8948031.496062994</v>
      </c>
    </row>
    <row r="1078" spans="1:2" x14ac:dyDescent="0.25">
      <c r="A1078" s="7">
        <v>12.3628388</v>
      </c>
      <c r="B1078" s="7">
        <v>8896587.9265091866</v>
      </c>
    </row>
    <row r="1079" spans="1:2" x14ac:dyDescent="0.25">
      <c r="A1079" s="7">
        <v>12.375060533333334</v>
      </c>
      <c r="B1079" s="7">
        <v>8845144.3569553811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5"/>
  <sheetViews>
    <sheetView workbookViewId="0">
      <selection activeCell="I67" sqref="I1:J67"/>
    </sheetView>
  </sheetViews>
  <sheetFormatPr defaultRowHeight="15" x14ac:dyDescent="0.25"/>
  <cols>
    <col min="5" max="6" width="9.140625" style="14"/>
  </cols>
  <sheetData>
    <row r="1" spans="1:10" ht="15.75" thickBot="1" x14ac:dyDescent="0.3">
      <c r="A1" s="18">
        <v>1</v>
      </c>
      <c r="B1" s="18"/>
      <c r="C1" s="18">
        <v>2</v>
      </c>
      <c r="D1" s="18"/>
      <c r="E1" s="18"/>
      <c r="F1" s="18"/>
      <c r="G1" s="18"/>
      <c r="I1" s="18" t="s">
        <v>3</v>
      </c>
      <c r="J1" s="18"/>
    </row>
    <row r="2" spans="1:10" ht="15.75" thickBot="1" x14ac:dyDescent="0.3">
      <c r="A2" s="12" t="s">
        <v>0</v>
      </c>
      <c r="B2" s="12" t="s">
        <v>1</v>
      </c>
      <c r="C2" s="13" t="s">
        <v>0</v>
      </c>
      <c r="D2" s="13" t="s">
        <v>1</v>
      </c>
      <c r="G2" s="14"/>
      <c r="I2" s="15" t="s">
        <v>0</v>
      </c>
      <c r="J2" s="16" t="s">
        <v>1</v>
      </c>
    </row>
    <row r="3" spans="1:10" x14ac:dyDescent="0.25">
      <c r="A3" s="12">
        <v>0.32220933333333335</v>
      </c>
      <c r="B3" s="12">
        <v>76640.419947506569</v>
      </c>
      <c r="C3" s="13">
        <v>0.33332000000000001</v>
      </c>
      <c r="D3" s="13">
        <v>102887.13910761155</v>
      </c>
      <c r="E3" s="14">
        <v>0.19999200000000003</v>
      </c>
      <c r="F3" s="14">
        <v>51443.569553805777</v>
      </c>
      <c r="G3" s="14"/>
      <c r="I3">
        <f>(A3+C3+E2)/3</f>
        <v>0.2185097777777778</v>
      </c>
      <c r="J3">
        <f>(B3+D3+F2)/3</f>
        <v>59842.519685039377</v>
      </c>
    </row>
    <row r="4" spans="1:10" x14ac:dyDescent="0.25">
      <c r="A4" s="14">
        <v>0.33332000000000001</v>
      </c>
      <c r="B4" s="12">
        <v>154330.70866141733</v>
      </c>
      <c r="C4" s="14">
        <v>0.34443066666666672</v>
      </c>
      <c r="D4" s="13">
        <v>179527.55905511812</v>
      </c>
      <c r="E4" s="14">
        <v>0.21110266666666666</v>
      </c>
      <c r="F4" s="14">
        <v>51443.569553805777</v>
      </c>
      <c r="G4" s="14"/>
      <c r="I4" s="14">
        <f t="shared" ref="I4:I67" si="0">(A4+C4+E3)/3</f>
        <v>0.29258088888888895</v>
      </c>
      <c r="J4" s="14">
        <f t="shared" ref="J4:J67" si="1">(B4+D4+F3)/3</f>
        <v>128433.94575678041</v>
      </c>
    </row>
    <row r="5" spans="1:10" x14ac:dyDescent="0.25">
      <c r="A5" s="14">
        <v>0.34443066666666672</v>
      </c>
      <c r="B5" s="12">
        <v>230971.12860892393</v>
      </c>
      <c r="C5" s="14">
        <v>0.35554133333333338</v>
      </c>
      <c r="D5" s="13">
        <v>282414.69816272968</v>
      </c>
      <c r="E5" s="14">
        <v>0.22221333333333335</v>
      </c>
      <c r="F5" s="14">
        <v>204724.40944881891</v>
      </c>
      <c r="G5" s="14"/>
      <c r="I5" s="14">
        <f t="shared" si="0"/>
        <v>0.30369155555555555</v>
      </c>
      <c r="J5" s="14">
        <f t="shared" si="1"/>
        <v>188276.46544181978</v>
      </c>
    </row>
    <row r="6" spans="1:10" x14ac:dyDescent="0.25">
      <c r="A6" s="14">
        <v>0.35554133333333338</v>
      </c>
      <c r="B6" s="12">
        <v>282414.69816272968</v>
      </c>
      <c r="C6" s="14">
        <v>0.36665200000000003</v>
      </c>
      <c r="D6" s="13">
        <v>359055.11811023625</v>
      </c>
      <c r="E6" s="14">
        <v>0.23332400000000003</v>
      </c>
      <c r="F6" s="14">
        <v>256167.97900262469</v>
      </c>
      <c r="G6" s="14"/>
      <c r="I6" s="14">
        <f t="shared" si="0"/>
        <v>0.31480222222222226</v>
      </c>
      <c r="J6" s="14">
        <f t="shared" si="1"/>
        <v>282064.7419072616</v>
      </c>
    </row>
    <row r="7" spans="1:10" x14ac:dyDescent="0.25">
      <c r="A7" s="14">
        <v>0.36665200000000003</v>
      </c>
      <c r="B7" s="12">
        <v>332808.39895013126</v>
      </c>
      <c r="C7" s="14">
        <v>0.37776266666666664</v>
      </c>
      <c r="D7" s="13">
        <v>435695.53805774287</v>
      </c>
      <c r="E7" s="14">
        <v>0.24443466666666669</v>
      </c>
      <c r="F7" s="14">
        <v>307611.5485564305</v>
      </c>
      <c r="G7" s="14"/>
      <c r="I7" s="14">
        <f t="shared" si="0"/>
        <v>0.32591288888888892</v>
      </c>
      <c r="J7" s="14">
        <f t="shared" si="1"/>
        <v>341557.30533683294</v>
      </c>
    </row>
    <row r="8" spans="1:10" x14ac:dyDescent="0.25">
      <c r="A8" s="14">
        <v>0.37776266666666664</v>
      </c>
      <c r="B8" s="12">
        <v>384251.96850393707</v>
      </c>
      <c r="C8" s="14">
        <v>0.38887333333333335</v>
      </c>
      <c r="D8" s="13">
        <v>487139.10761154856</v>
      </c>
      <c r="E8" s="14">
        <v>0.25554533333333335</v>
      </c>
      <c r="F8" s="14">
        <v>359055.11811023625</v>
      </c>
      <c r="G8" s="14"/>
      <c r="I8" s="14">
        <f t="shared" si="0"/>
        <v>0.33702355555555558</v>
      </c>
      <c r="J8" s="14">
        <f t="shared" si="1"/>
        <v>393000.87489063869</v>
      </c>
    </row>
    <row r="9" spans="1:10" x14ac:dyDescent="0.25">
      <c r="A9" s="14">
        <v>0.38887333333333335</v>
      </c>
      <c r="B9" s="12">
        <v>435695.53805774287</v>
      </c>
      <c r="C9" s="14">
        <v>0.39998400000000006</v>
      </c>
      <c r="D9" s="13">
        <v>563779.52755905513</v>
      </c>
      <c r="E9" s="14">
        <v>0.266656</v>
      </c>
      <c r="F9" s="14">
        <v>410498.68766404205</v>
      </c>
      <c r="G9" s="14"/>
      <c r="I9" s="14">
        <f t="shared" si="0"/>
        <v>0.34813422222222229</v>
      </c>
      <c r="J9" s="14">
        <f t="shared" si="1"/>
        <v>452843.3945756781</v>
      </c>
    </row>
    <row r="10" spans="1:10" x14ac:dyDescent="0.25">
      <c r="A10" s="14">
        <v>0.39998400000000006</v>
      </c>
      <c r="B10" s="12">
        <v>487139.10761154856</v>
      </c>
      <c r="C10" s="14">
        <v>0.41109466666666672</v>
      </c>
      <c r="D10" s="13">
        <v>615223.097112861</v>
      </c>
      <c r="E10" s="14">
        <v>0.27776666666666666</v>
      </c>
      <c r="F10" s="14">
        <v>435695.53805774287</v>
      </c>
      <c r="G10" s="14"/>
      <c r="I10" s="14">
        <f t="shared" si="0"/>
        <v>0.35924488888888889</v>
      </c>
      <c r="J10" s="14">
        <f t="shared" si="1"/>
        <v>504286.96412948385</v>
      </c>
    </row>
    <row r="11" spans="1:10" x14ac:dyDescent="0.25">
      <c r="A11" s="14">
        <v>0.41109466666666672</v>
      </c>
      <c r="B11" s="12">
        <v>435695.53805774287</v>
      </c>
      <c r="C11" s="14">
        <v>0.42220533333333332</v>
      </c>
      <c r="D11" s="13">
        <v>666666.66666666663</v>
      </c>
      <c r="E11" s="14">
        <v>0.28887733333333337</v>
      </c>
      <c r="F11" s="14">
        <v>487139.10761154856</v>
      </c>
      <c r="G11" s="14"/>
      <c r="I11" s="14">
        <f t="shared" si="0"/>
        <v>0.37035555555555555</v>
      </c>
      <c r="J11" s="14">
        <f t="shared" si="1"/>
        <v>512685.91426071752</v>
      </c>
    </row>
    <row r="12" spans="1:10" x14ac:dyDescent="0.25">
      <c r="A12" s="14">
        <v>0.42220533333333332</v>
      </c>
      <c r="B12" s="12">
        <v>590026.24671916012</v>
      </c>
      <c r="C12" s="14">
        <v>0.43331599999999998</v>
      </c>
      <c r="D12" s="13">
        <v>691863.51706036751</v>
      </c>
      <c r="E12" s="14">
        <v>0.29998800000000003</v>
      </c>
      <c r="F12" s="14">
        <v>538582.67716535437</v>
      </c>
      <c r="G12" s="14"/>
      <c r="I12" s="14">
        <f t="shared" si="0"/>
        <v>0.38146622222222226</v>
      </c>
      <c r="J12" s="14">
        <f t="shared" si="1"/>
        <v>589676.29046369204</v>
      </c>
    </row>
    <row r="13" spans="1:10" x14ac:dyDescent="0.25">
      <c r="A13" s="14">
        <v>0.43331599999999998</v>
      </c>
      <c r="B13" s="12">
        <v>615223.097112861</v>
      </c>
      <c r="C13" s="14">
        <v>0.44442666666666669</v>
      </c>
      <c r="D13" s="13">
        <v>743307.08661417325</v>
      </c>
      <c r="E13" s="14">
        <v>0.31109866666666669</v>
      </c>
      <c r="F13" s="14">
        <v>563779.52755905513</v>
      </c>
      <c r="G13" s="14"/>
      <c r="I13" s="14">
        <f t="shared" si="0"/>
        <v>0.39257688888888892</v>
      </c>
      <c r="J13" s="14">
        <f t="shared" si="1"/>
        <v>632370.95363079628</v>
      </c>
    </row>
    <row r="14" spans="1:10" x14ac:dyDescent="0.25">
      <c r="A14" s="14">
        <v>0.44442666666666669</v>
      </c>
      <c r="B14" s="12">
        <v>641469.81627296598</v>
      </c>
      <c r="C14" s="14">
        <v>0.45553733333333329</v>
      </c>
      <c r="D14" s="13">
        <v>794750.65616797912</v>
      </c>
      <c r="E14" s="14">
        <v>0.32220933333333335</v>
      </c>
      <c r="F14" s="14">
        <v>615223.097112861</v>
      </c>
      <c r="G14" s="14"/>
      <c r="I14" s="14">
        <f t="shared" si="0"/>
        <v>0.40368755555555552</v>
      </c>
      <c r="J14" s="14">
        <f t="shared" si="1"/>
        <v>666666.66666666663</v>
      </c>
    </row>
    <row r="15" spans="1:10" x14ac:dyDescent="0.25">
      <c r="A15" s="14">
        <v>0.45553733333333329</v>
      </c>
      <c r="B15" s="12">
        <v>666666.66666666663</v>
      </c>
      <c r="C15" s="14">
        <v>0.46664800000000006</v>
      </c>
      <c r="D15" s="13">
        <v>819947.50656167977</v>
      </c>
      <c r="E15" s="14">
        <v>0.33332000000000001</v>
      </c>
      <c r="F15" s="14">
        <v>641469.81627296598</v>
      </c>
      <c r="G15" s="14"/>
      <c r="I15" s="14">
        <f t="shared" si="0"/>
        <v>0.41479822222222223</v>
      </c>
      <c r="J15" s="14">
        <f t="shared" si="1"/>
        <v>700612.42344706913</v>
      </c>
    </row>
    <row r="16" spans="1:10" x14ac:dyDescent="0.25">
      <c r="A16" s="14">
        <v>0.46664800000000006</v>
      </c>
      <c r="B16" s="12">
        <v>691863.51706036751</v>
      </c>
      <c r="C16" s="14">
        <v>0.47775866666666666</v>
      </c>
      <c r="D16" s="13">
        <v>871391.07611548575</v>
      </c>
      <c r="E16" s="14">
        <v>0.34443066666666672</v>
      </c>
      <c r="F16" s="14">
        <v>666666.66666666663</v>
      </c>
      <c r="G16" s="14"/>
      <c r="I16" s="14">
        <f t="shared" si="0"/>
        <v>0.42590888888888889</v>
      </c>
      <c r="J16" s="14">
        <f t="shared" si="1"/>
        <v>734908.13648293971</v>
      </c>
    </row>
    <row r="17" spans="1:10" x14ac:dyDescent="0.25">
      <c r="A17" s="14">
        <v>0.47775866666666666</v>
      </c>
      <c r="B17" s="12">
        <v>718110.23622047249</v>
      </c>
      <c r="C17" s="14">
        <v>0.48886933333333338</v>
      </c>
      <c r="D17" s="13">
        <v>897637.79527559073</v>
      </c>
      <c r="E17" s="14">
        <v>0.35554133333333338</v>
      </c>
      <c r="F17" s="14">
        <v>691863.51706036751</v>
      </c>
      <c r="G17" s="14"/>
      <c r="I17" s="14">
        <f t="shared" si="0"/>
        <v>0.43701955555555561</v>
      </c>
      <c r="J17" s="14">
        <f t="shared" si="1"/>
        <v>760804.89938757662</v>
      </c>
    </row>
    <row r="18" spans="1:10" x14ac:dyDescent="0.25">
      <c r="A18" s="14">
        <v>0.48886933333333338</v>
      </c>
      <c r="B18" s="12">
        <v>743307.08661417325</v>
      </c>
      <c r="C18" s="14">
        <v>0.49998000000000009</v>
      </c>
      <c r="D18" s="13">
        <v>949081.36482939625</v>
      </c>
      <c r="E18" s="14">
        <v>0.36665200000000003</v>
      </c>
      <c r="F18" s="14">
        <v>743307.08661417325</v>
      </c>
      <c r="G18" s="14"/>
      <c r="I18" s="14">
        <f t="shared" si="0"/>
        <v>0.44813022222222232</v>
      </c>
      <c r="J18" s="14">
        <f t="shared" si="1"/>
        <v>794750.656167979</v>
      </c>
    </row>
    <row r="19" spans="1:10" x14ac:dyDescent="0.25">
      <c r="A19" s="14">
        <v>0.49998000000000009</v>
      </c>
      <c r="B19" s="12">
        <v>794750.65616797912</v>
      </c>
      <c r="C19" s="14">
        <v>0.51109066666666669</v>
      </c>
      <c r="D19" s="13">
        <v>974278.21522309713</v>
      </c>
      <c r="E19" s="14">
        <v>0.37776266666666664</v>
      </c>
      <c r="F19" s="14">
        <v>769553.80577427824</v>
      </c>
      <c r="G19" s="14"/>
      <c r="I19" s="14">
        <f t="shared" si="0"/>
        <v>0.45924088888888898</v>
      </c>
      <c r="J19" s="14">
        <f t="shared" si="1"/>
        <v>837445.31933508313</v>
      </c>
    </row>
    <row r="20" spans="1:10" x14ac:dyDescent="0.25">
      <c r="A20" s="14">
        <v>0.51109066666666669</v>
      </c>
      <c r="B20" s="12">
        <v>819947.50656167977</v>
      </c>
      <c r="C20" s="14">
        <v>0.52220133333333341</v>
      </c>
      <c r="D20" s="13">
        <v>999475.06561679789</v>
      </c>
      <c r="E20" s="14">
        <v>0.38887333333333335</v>
      </c>
      <c r="F20" s="14">
        <v>794750.65616797912</v>
      </c>
      <c r="G20" s="14"/>
      <c r="I20" s="14">
        <f t="shared" si="0"/>
        <v>0.47035155555555558</v>
      </c>
      <c r="J20" s="14">
        <f t="shared" si="1"/>
        <v>862992.12598425196</v>
      </c>
    </row>
    <row r="21" spans="1:10" x14ac:dyDescent="0.25">
      <c r="A21" s="14">
        <v>0.52220133333333341</v>
      </c>
      <c r="B21" s="12">
        <v>846194.22572178487</v>
      </c>
      <c r="C21" s="14">
        <v>0.53331200000000001</v>
      </c>
      <c r="D21" s="13">
        <v>1025721.7847769029</v>
      </c>
      <c r="E21" s="14">
        <v>0.39998400000000006</v>
      </c>
      <c r="F21" s="14">
        <v>819947.50656167977</v>
      </c>
      <c r="G21" s="14"/>
      <c r="I21" s="14">
        <f t="shared" si="0"/>
        <v>0.48146222222222224</v>
      </c>
      <c r="J21" s="14">
        <f t="shared" si="1"/>
        <v>888888.88888888899</v>
      </c>
    </row>
    <row r="22" spans="1:10" x14ac:dyDescent="0.25">
      <c r="A22" s="14">
        <v>0.53331200000000001</v>
      </c>
      <c r="B22" s="12">
        <v>871391.07611548575</v>
      </c>
      <c r="C22" s="14">
        <v>0.54442266666666672</v>
      </c>
      <c r="D22" s="13">
        <v>1050918.6351706036</v>
      </c>
      <c r="E22" s="14">
        <v>0.41109466666666672</v>
      </c>
      <c r="F22" s="14">
        <v>846194.22572178487</v>
      </c>
      <c r="G22" s="14"/>
      <c r="I22" s="14">
        <f t="shared" si="0"/>
        <v>0.49257288888888895</v>
      </c>
      <c r="J22" s="14">
        <f t="shared" si="1"/>
        <v>914085.73928258976</v>
      </c>
    </row>
    <row r="23" spans="1:10" x14ac:dyDescent="0.25">
      <c r="A23" s="14">
        <v>0.54442266666666672</v>
      </c>
      <c r="B23" s="12">
        <v>897637.79527559073</v>
      </c>
      <c r="C23" s="14">
        <v>0.55553333333333332</v>
      </c>
      <c r="D23" s="13">
        <v>1077165.3543307087</v>
      </c>
      <c r="E23" s="14">
        <v>0.42220533333333332</v>
      </c>
      <c r="F23" s="14">
        <v>871391.07611548575</v>
      </c>
      <c r="G23" s="14"/>
      <c r="I23" s="14">
        <f t="shared" si="0"/>
        <v>0.50368355555555555</v>
      </c>
      <c r="J23" s="14">
        <f t="shared" si="1"/>
        <v>940332.45844269486</v>
      </c>
    </row>
    <row r="24" spans="1:10" x14ac:dyDescent="0.25">
      <c r="A24" s="14">
        <v>0.55553333333333332</v>
      </c>
      <c r="B24" s="12">
        <v>922834.64566929126</v>
      </c>
      <c r="C24" s="14">
        <v>0.56664399999999993</v>
      </c>
      <c r="D24" s="13">
        <v>1127559.0551181103</v>
      </c>
      <c r="E24" s="14">
        <v>0.43331599999999998</v>
      </c>
      <c r="F24" s="14">
        <v>897637.79527559073</v>
      </c>
      <c r="G24" s="14"/>
      <c r="I24" s="14">
        <f t="shared" si="0"/>
        <v>0.51479422222222215</v>
      </c>
      <c r="J24" s="14">
        <f t="shared" si="1"/>
        <v>973928.25896762905</v>
      </c>
    </row>
    <row r="25" spans="1:10" x14ac:dyDescent="0.25">
      <c r="A25" s="14">
        <v>0.56664399999999993</v>
      </c>
      <c r="B25" s="12">
        <v>949081.36482939625</v>
      </c>
      <c r="C25" s="14">
        <v>0.57775466666666675</v>
      </c>
      <c r="D25" s="13">
        <v>1153805.7742782154</v>
      </c>
      <c r="E25" s="14">
        <v>0.44442666666666669</v>
      </c>
      <c r="F25" s="14">
        <v>922834.64566929126</v>
      </c>
      <c r="G25" s="14"/>
      <c r="I25" s="14">
        <f t="shared" si="0"/>
        <v>0.52590488888888887</v>
      </c>
      <c r="J25" s="14">
        <f t="shared" si="1"/>
        <v>1000174.9781277342</v>
      </c>
    </row>
    <row r="26" spans="1:10" x14ac:dyDescent="0.25">
      <c r="A26" s="14">
        <v>0.57775466666666675</v>
      </c>
      <c r="B26" s="12">
        <v>949081.36482939625</v>
      </c>
      <c r="C26" s="14">
        <v>0.58886533333333335</v>
      </c>
      <c r="D26" s="13">
        <v>1179002.624671916</v>
      </c>
      <c r="E26" s="14">
        <v>0.45553733333333329</v>
      </c>
      <c r="F26" s="14">
        <v>922834.64566929126</v>
      </c>
      <c r="G26" s="14"/>
      <c r="I26" s="14">
        <f t="shared" si="0"/>
        <v>0.53701555555555558</v>
      </c>
      <c r="J26" s="14">
        <f t="shared" si="1"/>
        <v>1016972.8783902013</v>
      </c>
    </row>
    <row r="27" spans="1:10" x14ac:dyDescent="0.25">
      <c r="A27" s="14">
        <v>0.58886533333333335</v>
      </c>
      <c r="B27" s="12">
        <v>974278.21522309713</v>
      </c>
      <c r="C27" s="14">
        <v>0.59997600000000006</v>
      </c>
      <c r="D27" s="13">
        <v>1230446.194225722</v>
      </c>
      <c r="E27" s="14">
        <v>0.46664800000000006</v>
      </c>
      <c r="F27" s="14">
        <v>949081.36482939625</v>
      </c>
      <c r="G27" s="14"/>
      <c r="I27" s="14">
        <f t="shared" si="0"/>
        <v>0.54812622222222218</v>
      </c>
      <c r="J27" s="14">
        <f t="shared" si="1"/>
        <v>1042519.6850393702</v>
      </c>
    </row>
    <row r="28" spans="1:10" x14ac:dyDescent="0.25">
      <c r="A28" s="14">
        <v>0.59997600000000006</v>
      </c>
      <c r="B28" s="12">
        <v>999475.06561679789</v>
      </c>
      <c r="C28" s="14">
        <v>0.61108666666666667</v>
      </c>
      <c r="D28" s="13">
        <v>1230446.194225722</v>
      </c>
      <c r="E28" s="14">
        <v>0.47775866666666666</v>
      </c>
      <c r="F28" s="14">
        <v>999475.06561679789</v>
      </c>
      <c r="G28" s="14"/>
      <c r="I28" s="14">
        <f t="shared" si="0"/>
        <v>0.55923688888888901</v>
      </c>
      <c r="J28" s="14">
        <f t="shared" si="1"/>
        <v>1059667.5415573053</v>
      </c>
    </row>
    <row r="29" spans="1:10" x14ac:dyDescent="0.25">
      <c r="A29" s="14">
        <v>0.61108666666666667</v>
      </c>
      <c r="B29" s="12">
        <v>1025721.7847769029</v>
      </c>
      <c r="C29" s="14">
        <v>0.62219733333333338</v>
      </c>
      <c r="D29" s="13">
        <v>1281889.7637795277</v>
      </c>
      <c r="E29" s="14">
        <v>0.48886933333333338</v>
      </c>
      <c r="F29" s="14">
        <v>999475.06561679789</v>
      </c>
      <c r="G29" s="14"/>
      <c r="I29" s="14">
        <f t="shared" si="0"/>
        <v>0.57034755555555561</v>
      </c>
      <c r="J29" s="14">
        <f t="shared" si="1"/>
        <v>1102362.2047244096</v>
      </c>
    </row>
    <row r="30" spans="1:10" x14ac:dyDescent="0.25">
      <c r="A30" s="14">
        <v>0.62219733333333338</v>
      </c>
      <c r="B30" s="12">
        <v>1050918.6351706036</v>
      </c>
      <c r="C30" s="14">
        <v>0.63330800000000009</v>
      </c>
      <c r="D30" s="13">
        <v>1307086.6141732284</v>
      </c>
      <c r="E30" s="14">
        <v>0.49998000000000009</v>
      </c>
      <c r="F30" s="14">
        <v>1050918.6351706036</v>
      </c>
      <c r="G30" s="14"/>
      <c r="I30" s="14">
        <f t="shared" si="0"/>
        <v>0.58145822222222232</v>
      </c>
      <c r="J30" s="14">
        <f t="shared" si="1"/>
        <v>1119160.1049868765</v>
      </c>
    </row>
    <row r="31" spans="1:10" x14ac:dyDescent="0.25">
      <c r="A31" s="14">
        <v>0.63330800000000009</v>
      </c>
      <c r="B31" s="12">
        <v>1050918.6351706036</v>
      </c>
      <c r="C31" s="14">
        <v>0.6444186666666667</v>
      </c>
      <c r="D31" s="13">
        <v>1333333.3333333333</v>
      </c>
      <c r="E31" s="14">
        <v>0.51109066666666669</v>
      </c>
      <c r="F31" s="14">
        <v>1050918.6351706036</v>
      </c>
      <c r="G31" s="14"/>
      <c r="I31" s="14">
        <f t="shared" si="0"/>
        <v>0.59256888888888892</v>
      </c>
      <c r="J31" s="14">
        <f t="shared" si="1"/>
        <v>1145056.8678915135</v>
      </c>
    </row>
    <row r="32" spans="1:10" x14ac:dyDescent="0.25">
      <c r="A32" s="14">
        <v>0.6444186666666667</v>
      </c>
      <c r="B32" s="12">
        <v>1102362.2047244096</v>
      </c>
      <c r="C32" s="14">
        <v>0.65552933333333341</v>
      </c>
      <c r="D32" s="13">
        <v>1358530.1837270341</v>
      </c>
      <c r="E32" s="14">
        <v>0.52220133333333341</v>
      </c>
      <c r="F32" s="14">
        <v>1050918.6351706036</v>
      </c>
      <c r="G32" s="14"/>
      <c r="I32" s="14">
        <f t="shared" si="0"/>
        <v>0.60367955555555552</v>
      </c>
      <c r="J32" s="14">
        <f t="shared" si="1"/>
        <v>1170603.6745406825</v>
      </c>
    </row>
    <row r="33" spans="1:10" x14ac:dyDescent="0.25">
      <c r="A33" s="14">
        <v>0.65552933333333341</v>
      </c>
      <c r="B33" s="12">
        <v>1102362.2047244096</v>
      </c>
      <c r="C33" s="14">
        <v>0.66664000000000001</v>
      </c>
      <c r="D33" s="13">
        <v>1384776.9028871392</v>
      </c>
      <c r="E33" s="14">
        <v>0.53331200000000001</v>
      </c>
      <c r="F33" s="14">
        <v>1077165.3543307087</v>
      </c>
      <c r="G33" s="14"/>
      <c r="I33" s="14">
        <f t="shared" si="0"/>
        <v>0.61479022222222224</v>
      </c>
      <c r="J33" s="14">
        <f t="shared" si="1"/>
        <v>1179352.5809273843</v>
      </c>
    </row>
    <row r="34" spans="1:10" x14ac:dyDescent="0.25">
      <c r="A34" s="14">
        <v>0.66664000000000001</v>
      </c>
      <c r="B34" s="12">
        <v>1127559.0551181103</v>
      </c>
      <c r="C34" s="14">
        <v>0.67775066666666661</v>
      </c>
      <c r="D34" s="13">
        <v>1409973.7532808399</v>
      </c>
      <c r="E34" s="14">
        <v>0.54442266666666672</v>
      </c>
      <c r="F34" s="14">
        <v>1102362.2047244096</v>
      </c>
      <c r="G34" s="14"/>
      <c r="I34" s="14">
        <f t="shared" si="0"/>
        <v>0.62590088888888884</v>
      </c>
      <c r="J34" s="14">
        <f t="shared" si="1"/>
        <v>1204899.3875765528</v>
      </c>
    </row>
    <row r="35" spans="1:10" x14ac:dyDescent="0.25">
      <c r="A35" s="14">
        <v>0.67775066666666661</v>
      </c>
      <c r="B35" s="12">
        <v>1153805.7742782154</v>
      </c>
      <c r="C35" s="14">
        <v>0.68886133333333344</v>
      </c>
      <c r="D35" s="13">
        <v>1436220.472440945</v>
      </c>
      <c r="E35" s="14">
        <v>0.55553333333333332</v>
      </c>
      <c r="F35" s="14">
        <v>1127559.0551181103</v>
      </c>
      <c r="G35" s="14"/>
      <c r="I35" s="14">
        <f t="shared" si="0"/>
        <v>0.63701155555555555</v>
      </c>
      <c r="J35" s="14">
        <f t="shared" si="1"/>
        <v>1230796.1504811898</v>
      </c>
    </row>
    <row r="36" spans="1:10" x14ac:dyDescent="0.25">
      <c r="A36" s="14">
        <v>0.68886133333333344</v>
      </c>
      <c r="B36" s="12">
        <v>1179002.624671916</v>
      </c>
      <c r="C36" s="14">
        <v>0.69997200000000004</v>
      </c>
      <c r="D36" s="13">
        <v>1461417.3228346459</v>
      </c>
      <c r="E36" s="14">
        <v>0.56664399999999993</v>
      </c>
      <c r="F36" s="14">
        <v>1153805.7742782154</v>
      </c>
      <c r="G36" s="14"/>
      <c r="I36" s="14">
        <f t="shared" si="0"/>
        <v>0.64812222222222227</v>
      </c>
      <c r="J36" s="14">
        <f t="shared" si="1"/>
        <v>1255993.0008748907</v>
      </c>
    </row>
    <row r="37" spans="1:10" x14ac:dyDescent="0.25">
      <c r="A37" s="14">
        <v>0.69997200000000004</v>
      </c>
      <c r="B37" s="12">
        <v>1179002.624671916</v>
      </c>
      <c r="C37" s="14">
        <v>0.71108266666666675</v>
      </c>
      <c r="D37" s="13">
        <v>1486614.1732283465</v>
      </c>
      <c r="E37" s="14">
        <v>0.57775466666666675</v>
      </c>
      <c r="F37" s="14">
        <v>1179002.624671916</v>
      </c>
      <c r="G37" s="14"/>
      <c r="I37" s="14">
        <f t="shared" si="0"/>
        <v>0.65923288888888887</v>
      </c>
      <c r="J37" s="14">
        <f t="shared" si="1"/>
        <v>1273140.8573928259</v>
      </c>
    </row>
    <row r="38" spans="1:10" x14ac:dyDescent="0.25">
      <c r="A38" s="14">
        <v>0.71108266666666675</v>
      </c>
      <c r="B38" s="12">
        <v>1205249.3438320211</v>
      </c>
      <c r="C38" s="14">
        <v>0.72219333333333346</v>
      </c>
      <c r="D38" s="13">
        <v>1512860.8923884516</v>
      </c>
      <c r="E38" s="14">
        <v>0.58886533333333335</v>
      </c>
      <c r="F38" s="14">
        <v>1205249.3438320211</v>
      </c>
      <c r="G38" s="14"/>
      <c r="I38" s="14">
        <f t="shared" si="0"/>
        <v>0.67034355555555569</v>
      </c>
      <c r="J38" s="14">
        <f t="shared" si="1"/>
        <v>1299037.6202974629</v>
      </c>
    </row>
    <row r="39" spans="1:10" x14ac:dyDescent="0.25">
      <c r="A39" s="14">
        <v>0.72219333333333346</v>
      </c>
      <c r="B39" s="12">
        <v>1230446.194225722</v>
      </c>
      <c r="C39" s="14">
        <v>0.73330400000000007</v>
      </c>
      <c r="D39" s="13">
        <v>1538057.7427821523</v>
      </c>
      <c r="E39" s="14">
        <v>0.59997600000000006</v>
      </c>
      <c r="F39" s="14">
        <v>1205249.3438320211</v>
      </c>
      <c r="G39" s="14"/>
      <c r="I39" s="14">
        <f t="shared" si="0"/>
        <v>0.68145422222222241</v>
      </c>
      <c r="J39" s="14">
        <f t="shared" si="1"/>
        <v>1324584.4269466319</v>
      </c>
    </row>
    <row r="40" spans="1:10" x14ac:dyDescent="0.25">
      <c r="A40" s="14">
        <v>0.73330400000000007</v>
      </c>
      <c r="B40" s="12">
        <v>1256692.9133858269</v>
      </c>
      <c r="C40" s="14">
        <v>0.74441466666666667</v>
      </c>
      <c r="D40" s="13">
        <v>1564304.4619422574</v>
      </c>
      <c r="E40" s="14">
        <v>0.61108666666666667</v>
      </c>
      <c r="F40" s="14">
        <v>1230446.194225722</v>
      </c>
      <c r="G40" s="14"/>
      <c r="I40" s="14">
        <f t="shared" si="0"/>
        <v>0.69256488888888901</v>
      </c>
      <c r="J40" s="14">
        <f t="shared" si="1"/>
        <v>1342082.2397200351</v>
      </c>
    </row>
    <row r="41" spans="1:10" x14ac:dyDescent="0.25">
      <c r="A41" s="14">
        <v>0.74441466666666667</v>
      </c>
      <c r="B41" s="12">
        <v>1256692.9133858269</v>
      </c>
      <c r="C41" s="14">
        <v>0.75552533333333327</v>
      </c>
      <c r="D41" s="13">
        <v>1589501.3123359582</v>
      </c>
      <c r="E41" s="14">
        <v>0.62219733333333338</v>
      </c>
      <c r="F41" s="14">
        <v>1256692.9133858269</v>
      </c>
      <c r="G41" s="14"/>
      <c r="I41" s="14">
        <f t="shared" si="0"/>
        <v>0.7036755555555555</v>
      </c>
      <c r="J41" s="14">
        <f t="shared" si="1"/>
        <v>1358880.1399825022</v>
      </c>
    </row>
    <row r="42" spans="1:10" x14ac:dyDescent="0.25">
      <c r="A42" s="14">
        <v>0.75552533333333327</v>
      </c>
      <c r="B42" s="12">
        <v>1281889.7637795277</v>
      </c>
      <c r="C42" s="14">
        <v>0.7666360000000001</v>
      </c>
      <c r="D42" s="13">
        <v>1614698.1627296589</v>
      </c>
      <c r="E42" s="14">
        <v>0.63330800000000009</v>
      </c>
      <c r="F42" s="14">
        <v>1281889.7637795277</v>
      </c>
      <c r="G42" s="14"/>
      <c r="I42" s="14">
        <f t="shared" si="0"/>
        <v>0.71478622222222221</v>
      </c>
      <c r="J42" s="14">
        <f t="shared" si="1"/>
        <v>1384426.9466316712</v>
      </c>
    </row>
    <row r="43" spans="1:10" x14ac:dyDescent="0.25">
      <c r="A43" s="14">
        <v>0.7666360000000001</v>
      </c>
      <c r="B43" s="12">
        <v>1307086.6141732284</v>
      </c>
      <c r="C43" s="14">
        <v>0.7777466666666667</v>
      </c>
      <c r="D43" s="13">
        <v>1640944.881889764</v>
      </c>
      <c r="E43" s="14">
        <v>0.6444186666666667</v>
      </c>
      <c r="F43" s="14">
        <v>1281889.7637795277</v>
      </c>
      <c r="G43" s="14"/>
      <c r="I43" s="14">
        <f t="shared" si="0"/>
        <v>0.72589688888888892</v>
      </c>
      <c r="J43" s="14">
        <f t="shared" si="1"/>
        <v>1409973.7532808399</v>
      </c>
    </row>
    <row r="44" spans="1:10" x14ac:dyDescent="0.25">
      <c r="A44" s="14">
        <v>0.7777466666666667</v>
      </c>
      <c r="B44" s="12">
        <v>1333333.3333333333</v>
      </c>
      <c r="C44" s="14">
        <v>0.7888573333333333</v>
      </c>
      <c r="D44" s="13">
        <v>1666141.7322834646</v>
      </c>
      <c r="E44" s="14">
        <v>0.65552933333333341</v>
      </c>
      <c r="F44" s="14">
        <v>1307086.6141732284</v>
      </c>
      <c r="G44" s="14"/>
      <c r="I44" s="14">
        <f t="shared" si="0"/>
        <v>0.73700755555555553</v>
      </c>
      <c r="J44" s="14">
        <f t="shared" si="1"/>
        <v>1427121.6097987751</v>
      </c>
    </row>
    <row r="45" spans="1:10" x14ac:dyDescent="0.25">
      <c r="A45" s="14">
        <v>0.7888573333333333</v>
      </c>
      <c r="B45" s="12">
        <v>1358530.1837270341</v>
      </c>
      <c r="C45" s="14">
        <v>0.79996800000000012</v>
      </c>
      <c r="D45" s="13">
        <v>1692388.4514435697</v>
      </c>
      <c r="E45" s="14">
        <v>0.66664000000000001</v>
      </c>
      <c r="F45" s="14">
        <v>1333333.3333333333</v>
      </c>
      <c r="G45" s="14"/>
      <c r="I45" s="14">
        <f t="shared" si="0"/>
        <v>0.74811822222222224</v>
      </c>
      <c r="J45" s="14">
        <f t="shared" si="1"/>
        <v>1452668.4164479442</v>
      </c>
    </row>
    <row r="46" spans="1:10" x14ac:dyDescent="0.25">
      <c r="A46" s="14">
        <v>0.79996800000000012</v>
      </c>
      <c r="B46" s="12">
        <v>1358530.1837270341</v>
      </c>
      <c r="C46" s="14">
        <v>0.81107866666666673</v>
      </c>
      <c r="D46" s="13">
        <v>1717585.3018372704</v>
      </c>
      <c r="E46" s="14">
        <v>0.67775066666666661</v>
      </c>
      <c r="F46" s="14">
        <v>1358530.1837270341</v>
      </c>
      <c r="G46" s="14"/>
      <c r="I46" s="14">
        <f t="shared" si="0"/>
        <v>0.75922888888888895</v>
      </c>
      <c r="J46" s="14">
        <f t="shared" si="1"/>
        <v>1469816.2729658792</v>
      </c>
    </row>
    <row r="47" spans="1:10" x14ac:dyDescent="0.25">
      <c r="A47" s="14">
        <v>0.81107866666666673</v>
      </c>
      <c r="B47" s="12">
        <v>1384776.9028871392</v>
      </c>
      <c r="C47" s="14">
        <v>0.82218933333333344</v>
      </c>
      <c r="D47" s="13">
        <v>1743832.0209973755</v>
      </c>
      <c r="E47" s="14">
        <v>0.68886133333333344</v>
      </c>
      <c r="F47" s="14">
        <v>1384776.9028871392</v>
      </c>
      <c r="G47" s="14"/>
      <c r="I47" s="14">
        <f t="shared" si="0"/>
        <v>0.77033955555555556</v>
      </c>
      <c r="J47" s="14">
        <f t="shared" si="1"/>
        <v>1495713.0358705164</v>
      </c>
    </row>
    <row r="48" spans="1:10" x14ac:dyDescent="0.25">
      <c r="A48" s="14">
        <v>0.82218933333333344</v>
      </c>
      <c r="B48" s="12">
        <v>1409973.7532808399</v>
      </c>
      <c r="C48" s="14">
        <v>0.83330000000000004</v>
      </c>
      <c r="D48" s="13">
        <v>1769028.8713910764</v>
      </c>
      <c r="E48" s="14">
        <v>0.69997200000000004</v>
      </c>
      <c r="F48" s="14">
        <v>1384776.9028871392</v>
      </c>
      <c r="G48" s="14"/>
      <c r="I48" s="14">
        <f t="shared" si="0"/>
        <v>0.78145022222222238</v>
      </c>
      <c r="J48" s="14">
        <f t="shared" si="1"/>
        <v>1521259.8425196854</v>
      </c>
    </row>
    <row r="49" spans="1:10" x14ac:dyDescent="0.25">
      <c r="A49" s="14">
        <v>0.83330000000000004</v>
      </c>
      <c r="B49" s="12">
        <v>1436220.472440945</v>
      </c>
      <c r="C49" s="14">
        <v>0.84441066666666664</v>
      </c>
      <c r="D49" s="13">
        <v>1794225.721784777</v>
      </c>
      <c r="E49" s="14">
        <v>0.71108266666666675</v>
      </c>
      <c r="F49" s="14">
        <v>1409973.7532808399</v>
      </c>
      <c r="G49" s="14"/>
      <c r="I49" s="14">
        <f t="shared" si="0"/>
        <v>0.79256088888888898</v>
      </c>
      <c r="J49" s="14">
        <f t="shared" si="1"/>
        <v>1538407.6990376206</v>
      </c>
    </row>
    <row r="50" spans="1:10" x14ac:dyDescent="0.25">
      <c r="A50" s="14">
        <v>0.84441066666666664</v>
      </c>
      <c r="B50" s="12">
        <v>1436220.472440945</v>
      </c>
      <c r="C50" s="14">
        <v>0.85552133333333336</v>
      </c>
      <c r="D50" s="13">
        <v>1820472.4409448819</v>
      </c>
      <c r="E50" s="14">
        <v>0.72219333333333346</v>
      </c>
      <c r="F50" s="14">
        <v>1409973.7532808399</v>
      </c>
      <c r="G50" s="14"/>
      <c r="I50" s="14">
        <f t="shared" si="0"/>
        <v>0.80367155555555547</v>
      </c>
      <c r="J50" s="14">
        <f t="shared" si="1"/>
        <v>1555555.5555555557</v>
      </c>
    </row>
    <row r="51" spans="1:10" x14ac:dyDescent="0.25">
      <c r="A51" s="14">
        <v>0.85552133333333336</v>
      </c>
      <c r="B51" s="12">
        <v>1461417.3228346459</v>
      </c>
      <c r="C51" s="14">
        <v>0.86663199999999996</v>
      </c>
      <c r="D51" s="13">
        <v>1845669.2913385825</v>
      </c>
      <c r="E51" s="14">
        <v>0.73330400000000007</v>
      </c>
      <c r="F51" s="14">
        <v>1436220.472440945</v>
      </c>
      <c r="G51" s="14"/>
      <c r="I51" s="14">
        <f t="shared" si="0"/>
        <v>0.81478222222222241</v>
      </c>
      <c r="J51" s="14">
        <f t="shared" si="1"/>
        <v>1572353.4558180228</v>
      </c>
    </row>
    <row r="52" spans="1:10" x14ac:dyDescent="0.25">
      <c r="A52" s="14">
        <v>0.86663199999999996</v>
      </c>
      <c r="B52" s="12">
        <v>1486614.1732283465</v>
      </c>
      <c r="C52" s="14">
        <v>0.87774266666666678</v>
      </c>
      <c r="D52" s="13">
        <v>1871916.0104986876</v>
      </c>
      <c r="E52" s="14">
        <v>0.74441466666666667</v>
      </c>
      <c r="F52" s="14">
        <v>1461417.3228346459</v>
      </c>
      <c r="G52" s="14"/>
      <c r="I52" s="14">
        <f t="shared" si="0"/>
        <v>0.8258928888888889</v>
      </c>
      <c r="J52" s="14">
        <f t="shared" si="1"/>
        <v>1598250.2187226599</v>
      </c>
    </row>
    <row r="53" spans="1:10" x14ac:dyDescent="0.25">
      <c r="A53" s="14">
        <v>0.87774266666666678</v>
      </c>
      <c r="B53" s="12">
        <v>1512860.8923884516</v>
      </c>
      <c r="C53" s="14">
        <v>0.88885333333333338</v>
      </c>
      <c r="D53" s="13">
        <v>1897112.8608923885</v>
      </c>
      <c r="E53" s="14">
        <v>0.75552533333333327</v>
      </c>
      <c r="F53" s="14">
        <v>1486614.1732283465</v>
      </c>
      <c r="G53" s="14"/>
      <c r="I53" s="14">
        <f t="shared" si="0"/>
        <v>0.83700355555555561</v>
      </c>
      <c r="J53" s="14">
        <f t="shared" si="1"/>
        <v>1623797.0253718283</v>
      </c>
    </row>
    <row r="54" spans="1:10" x14ac:dyDescent="0.25">
      <c r="A54" s="14">
        <v>0.88885333333333338</v>
      </c>
      <c r="B54" s="12">
        <v>1512860.8923884516</v>
      </c>
      <c r="C54" s="14">
        <v>0.89996399999999999</v>
      </c>
      <c r="D54" s="13">
        <v>1923359.5800524936</v>
      </c>
      <c r="E54" s="14">
        <v>0.7666360000000001</v>
      </c>
      <c r="F54" s="14">
        <v>1486614.1732283465</v>
      </c>
      <c r="G54" s="14"/>
      <c r="I54" s="14">
        <f t="shared" si="0"/>
        <v>0.84811422222222221</v>
      </c>
      <c r="J54" s="14">
        <f t="shared" si="1"/>
        <v>1640944.881889764</v>
      </c>
    </row>
    <row r="55" spans="1:10" x14ac:dyDescent="0.25">
      <c r="A55" s="14">
        <v>0.89996399999999999</v>
      </c>
      <c r="B55" s="12">
        <v>1538057.7427821523</v>
      </c>
      <c r="C55" s="14">
        <v>0.91107466666666659</v>
      </c>
      <c r="D55" s="13">
        <v>1948556.4304461943</v>
      </c>
      <c r="E55" s="14">
        <v>0.7777466666666667</v>
      </c>
      <c r="F55" s="14">
        <v>1512860.8923884516</v>
      </c>
      <c r="G55" s="14"/>
      <c r="I55" s="14">
        <f t="shared" si="0"/>
        <v>0.85922488888888893</v>
      </c>
      <c r="J55" s="14">
        <f t="shared" si="1"/>
        <v>1657742.7821522311</v>
      </c>
    </row>
    <row r="56" spans="1:10" x14ac:dyDescent="0.25">
      <c r="A56" s="14">
        <v>0.91107466666666659</v>
      </c>
      <c r="B56" s="12">
        <v>1564304.4619422574</v>
      </c>
      <c r="C56" s="14">
        <v>0.92218533333333341</v>
      </c>
      <c r="D56" s="13">
        <v>1973753.2808398951</v>
      </c>
      <c r="E56" s="14">
        <v>0.7888573333333333</v>
      </c>
      <c r="F56" s="14">
        <v>1538057.7427821523</v>
      </c>
      <c r="G56" s="14"/>
      <c r="I56" s="14">
        <f t="shared" si="0"/>
        <v>0.87033555555555564</v>
      </c>
      <c r="J56" s="14">
        <f t="shared" si="1"/>
        <v>1683639.5450568681</v>
      </c>
    </row>
    <row r="57" spans="1:10" x14ac:dyDescent="0.25">
      <c r="A57" s="14">
        <v>0.92218533333333341</v>
      </c>
      <c r="B57" s="12">
        <v>1564304.4619422574</v>
      </c>
      <c r="C57" s="14">
        <v>0.93329600000000013</v>
      </c>
      <c r="D57" s="13">
        <v>1973753.2808398951</v>
      </c>
      <c r="E57" s="14">
        <v>0.79996800000000012</v>
      </c>
      <c r="F57" s="14">
        <v>1538057.7427821523</v>
      </c>
      <c r="G57" s="14"/>
      <c r="I57" s="14">
        <f t="shared" si="0"/>
        <v>0.88144622222222235</v>
      </c>
      <c r="J57" s="14">
        <f t="shared" si="1"/>
        <v>1692038.4951881014</v>
      </c>
    </row>
    <row r="58" spans="1:10" x14ac:dyDescent="0.25">
      <c r="A58" s="14">
        <v>0.93329600000000013</v>
      </c>
      <c r="B58" s="12">
        <v>1589501.3123359582</v>
      </c>
      <c r="C58" s="14">
        <v>0.94440666666666673</v>
      </c>
      <c r="D58" s="13">
        <v>2025196.8503937009</v>
      </c>
      <c r="E58" s="14">
        <v>0.81107866666666673</v>
      </c>
      <c r="F58" s="14">
        <v>1564304.4619422574</v>
      </c>
      <c r="G58" s="14"/>
      <c r="I58" s="14">
        <f t="shared" si="0"/>
        <v>0.89255688888888907</v>
      </c>
      <c r="J58" s="14">
        <f t="shared" si="1"/>
        <v>1717585.3018372704</v>
      </c>
    </row>
    <row r="59" spans="1:10" x14ac:dyDescent="0.25">
      <c r="A59" s="14">
        <v>0.94440666666666673</v>
      </c>
      <c r="B59" s="12">
        <v>1614698.1627296589</v>
      </c>
      <c r="C59" s="14">
        <v>0.95551733333333333</v>
      </c>
      <c r="D59" s="13">
        <v>2051443.5695538057</v>
      </c>
      <c r="E59" s="14">
        <v>0.82218933333333344</v>
      </c>
      <c r="F59" s="14">
        <v>1589501.3123359582</v>
      </c>
      <c r="G59" s="14"/>
      <c r="I59" s="14">
        <f t="shared" si="0"/>
        <v>0.90366755555555545</v>
      </c>
      <c r="J59" s="14">
        <f t="shared" si="1"/>
        <v>1743482.0647419074</v>
      </c>
    </row>
    <row r="60" spans="1:10" x14ac:dyDescent="0.25">
      <c r="A60" s="14">
        <v>0.95551733333333333</v>
      </c>
      <c r="B60" s="12">
        <v>1640944.881889764</v>
      </c>
      <c r="C60" s="14">
        <v>0.96662799999999993</v>
      </c>
      <c r="D60" s="13">
        <v>2051443.5695538057</v>
      </c>
      <c r="E60" s="14">
        <v>0.83330000000000004</v>
      </c>
      <c r="F60" s="14">
        <v>1589501.3123359582</v>
      </c>
      <c r="G60" s="14"/>
      <c r="I60" s="14">
        <f t="shared" si="0"/>
        <v>0.91477822222222238</v>
      </c>
      <c r="J60" s="14">
        <f t="shared" si="1"/>
        <v>1760629.9212598428</v>
      </c>
    </row>
    <row r="61" spans="1:10" x14ac:dyDescent="0.25">
      <c r="A61" s="14">
        <v>0.96662799999999993</v>
      </c>
      <c r="B61" s="12">
        <v>1564304.4619422574</v>
      </c>
      <c r="C61" s="14">
        <v>0.97773866666666676</v>
      </c>
      <c r="D61" s="13">
        <v>2076640.4199475069</v>
      </c>
      <c r="E61" s="14">
        <v>0.84441066666666664</v>
      </c>
      <c r="F61" s="14">
        <v>1614698.1627296589</v>
      </c>
      <c r="G61" s="14"/>
      <c r="I61" s="14">
        <f t="shared" si="0"/>
        <v>0.92588888888888887</v>
      </c>
      <c r="J61" s="14">
        <f t="shared" si="1"/>
        <v>1743482.0647419076</v>
      </c>
    </row>
    <row r="62" spans="1:10" x14ac:dyDescent="0.25">
      <c r="A62" s="14">
        <v>0.97773866666666676</v>
      </c>
      <c r="B62" s="12">
        <v>1666141.7322834646</v>
      </c>
      <c r="C62" s="14">
        <v>0.98884933333333336</v>
      </c>
      <c r="D62" s="13">
        <v>2128083.9895013124</v>
      </c>
      <c r="E62" s="14">
        <v>0.85552133333333336</v>
      </c>
      <c r="F62" s="14">
        <v>1640944.881889764</v>
      </c>
      <c r="G62" s="14"/>
      <c r="I62" s="14">
        <f t="shared" si="0"/>
        <v>0.93699955555555559</v>
      </c>
      <c r="J62" s="14">
        <f t="shared" si="1"/>
        <v>1802974.6281714786</v>
      </c>
    </row>
    <row r="63" spans="1:10" x14ac:dyDescent="0.25">
      <c r="A63" s="14">
        <v>0.98884933333333336</v>
      </c>
      <c r="B63" s="12">
        <v>1692388.4514435697</v>
      </c>
      <c r="C63" s="14">
        <v>0.99996000000000018</v>
      </c>
      <c r="D63" s="13">
        <v>2153280.8398950133</v>
      </c>
      <c r="E63" s="14">
        <v>0.86663199999999996</v>
      </c>
      <c r="F63" s="14">
        <v>1640944.881889764</v>
      </c>
      <c r="G63" s="14"/>
      <c r="I63" s="14">
        <f t="shared" si="0"/>
        <v>0.9481102222222223</v>
      </c>
      <c r="J63" s="14">
        <f t="shared" si="1"/>
        <v>1828871.3910761157</v>
      </c>
    </row>
    <row r="64" spans="1:10" x14ac:dyDescent="0.25">
      <c r="A64" s="14">
        <v>0.99996000000000018</v>
      </c>
      <c r="B64" s="12">
        <v>1717585.3018372704</v>
      </c>
      <c r="C64" s="14">
        <v>1.0110706666666667</v>
      </c>
      <c r="D64" s="13">
        <v>2179527.5590551184</v>
      </c>
      <c r="E64" s="14">
        <v>0.87774266666666678</v>
      </c>
      <c r="F64" s="14">
        <v>1666141.7322834646</v>
      </c>
      <c r="G64" s="14"/>
      <c r="I64" s="14">
        <f t="shared" si="0"/>
        <v>0.9592208888888889</v>
      </c>
      <c r="J64" s="14">
        <f t="shared" si="1"/>
        <v>1846019.2475940511</v>
      </c>
    </row>
    <row r="65" spans="1:10" x14ac:dyDescent="0.25">
      <c r="A65" s="14">
        <v>1.0110706666666667</v>
      </c>
      <c r="B65" s="12">
        <v>1717585.3018372704</v>
      </c>
      <c r="C65" s="14">
        <v>1.0221813333333334</v>
      </c>
      <c r="D65" s="13">
        <v>2204724.4094488192</v>
      </c>
      <c r="E65" s="14">
        <v>0.88885333333333338</v>
      </c>
      <c r="F65" s="14">
        <v>1692388.4514435697</v>
      </c>
      <c r="G65" s="14"/>
      <c r="I65" s="14">
        <f t="shared" si="0"/>
        <v>0.97033155555555561</v>
      </c>
      <c r="J65" s="14">
        <f t="shared" si="1"/>
        <v>1862817.1478565179</v>
      </c>
    </row>
    <row r="66" spans="1:10" x14ac:dyDescent="0.25">
      <c r="A66" s="14">
        <v>1.0221813333333334</v>
      </c>
      <c r="B66" s="12">
        <v>1743832.0209973755</v>
      </c>
      <c r="C66" s="14">
        <v>1.0332920000000001</v>
      </c>
      <c r="D66" s="13">
        <v>2204724.4094488192</v>
      </c>
      <c r="E66" s="14">
        <v>0.89996399999999999</v>
      </c>
      <c r="F66" s="14">
        <v>1717585.3018372704</v>
      </c>
      <c r="G66" s="14"/>
      <c r="I66" s="14">
        <f t="shared" si="0"/>
        <v>0.98144222222222233</v>
      </c>
      <c r="J66" s="14">
        <f t="shared" si="1"/>
        <v>1880314.9606299214</v>
      </c>
    </row>
    <row r="67" spans="1:10" x14ac:dyDescent="0.25">
      <c r="A67" s="14">
        <v>1.0332920000000001</v>
      </c>
      <c r="B67" s="12">
        <v>1743832.0209973755</v>
      </c>
      <c r="C67" s="14">
        <v>1.0444026666666668</v>
      </c>
      <c r="D67" s="13">
        <v>2256167.9790026248</v>
      </c>
      <c r="E67" s="14">
        <v>0.91107466666666659</v>
      </c>
      <c r="F67" s="14">
        <v>1717585.3018372704</v>
      </c>
      <c r="G67" s="14"/>
      <c r="I67" s="14">
        <f t="shared" si="0"/>
        <v>0.99255288888888893</v>
      </c>
      <c r="J67" s="14">
        <f t="shared" si="1"/>
        <v>1905861.7672790901</v>
      </c>
    </row>
    <row r="68" spans="1:10" x14ac:dyDescent="0.25">
      <c r="A68" s="14">
        <v>1.0444026666666668</v>
      </c>
      <c r="B68" s="12">
        <v>1769028.8713910764</v>
      </c>
      <c r="C68" s="14">
        <v>1.0555133333333333</v>
      </c>
      <c r="D68" s="13">
        <v>2256167.9790026248</v>
      </c>
      <c r="E68" s="14">
        <v>0.92218533333333341</v>
      </c>
      <c r="F68" s="14">
        <v>1743832.0209973755</v>
      </c>
      <c r="G68" s="14"/>
      <c r="I68" s="14">
        <f t="shared" ref="I68:I131" si="2">(A68+C68+E67)/3</f>
        <v>1.0036635555555555</v>
      </c>
      <c r="J68" s="14">
        <f t="shared" ref="J68:J131" si="3">(B68+D68+F67)/3</f>
        <v>1914260.7174103239</v>
      </c>
    </row>
    <row r="69" spans="1:10" x14ac:dyDescent="0.25">
      <c r="A69" s="14">
        <v>1.0555133333333333</v>
      </c>
      <c r="B69" s="12">
        <v>1794225.721784777</v>
      </c>
      <c r="C69" s="14">
        <v>1.066624</v>
      </c>
      <c r="D69" s="13">
        <v>2281364.8293963256</v>
      </c>
      <c r="E69" s="14">
        <v>0.93329600000000013</v>
      </c>
      <c r="F69" s="14">
        <v>1769028.8713910764</v>
      </c>
      <c r="G69" s="14"/>
      <c r="I69" s="14">
        <f t="shared" si="2"/>
        <v>1.0147742222222222</v>
      </c>
      <c r="J69" s="14">
        <f t="shared" si="3"/>
        <v>1939807.5240594929</v>
      </c>
    </row>
    <row r="70" spans="1:10" x14ac:dyDescent="0.25">
      <c r="A70" s="14">
        <v>1.066624</v>
      </c>
      <c r="B70" s="12">
        <v>1820472.4409448819</v>
      </c>
      <c r="C70" s="14">
        <v>1.0777346666666667</v>
      </c>
      <c r="D70" s="13">
        <v>2307611.5485564307</v>
      </c>
      <c r="E70" s="14">
        <v>0.94440666666666673</v>
      </c>
      <c r="F70" s="14">
        <v>1769028.8713910764</v>
      </c>
      <c r="G70" s="14"/>
      <c r="I70" s="14">
        <f t="shared" si="2"/>
        <v>1.025884888888889</v>
      </c>
      <c r="J70" s="14">
        <f t="shared" si="3"/>
        <v>1965704.2869641297</v>
      </c>
    </row>
    <row r="71" spans="1:10" x14ac:dyDescent="0.25">
      <c r="A71" s="14">
        <v>1.0777346666666667</v>
      </c>
      <c r="B71" s="12">
        <v>1845669.2913385825</v>
      </c>
      <c r="C71" s="14">
        <v>1.0888453333333334</v>
      </c>
      <c r="D71" s="13">
        <v>2332808.3989501311</v>
      </c>
      <c r="E71" s="14">
        <v>0.95551733333333333</v>
      </c>
      <c r="F71" s="14">
        <v>1794225.721784777</v>
      </c>
      <c r="G71" s="14"/>
      <c r="I71" s="14">
        <f t="shared" si="2"/>
        <v>1.0369955555555557</v>
      </c>
      <c r="J71" s="14">
        <f t="shared" si="3"/>
        <v>1982502.1872265965</v>
      </c>
    </row>
    <row r="72" spans="1:10" x14ac:dyDescent="0.25">
      <c r="A72" s="14">
        <v>1.0888453333333334</v>
      </c>
      <c r="B72" s="12">
        <v>1845669.2913385825</v>
      </c>
      <c r="C72" s="14">
        <v>1.0999560000000002</v>
      </c>
      <c r="D72" s="13">
        <v>2359055.1181102362</v>
      </c>
      <c r="E72" s="14">
        <v>0.96662799999999993</v>
      </c>
      <c r="F72" s="14">
        <v>1794225.721784777</v>
      </c>
      <c r="G72" s="14"/>
      <c r="I72" s="14">
        <f t="shared" si="2"/>
        <v>1.0481062222222224</v>
      </c>
      <c r="J72" s="14">
        <f t="shared" si="3"/>
        <v>1999650.0437445322</v>
      </c>
    </row>
    <row r="73" spans="1:10" x14ac:dyDescent="0.25">
      <c r="A73" s="14">
        <v>1.0999560000000002</v>
      </c>
      <c r="B73" s="12">
        <v>1871916.0104986876</v>
      </c>
      <c r="C73" s="14">
        <v>1.1110666666666666</v>
      </c>
      <c r="D73" s="13">
        <v>2384251.9685039371</v>
      </c>
      <c r="E73" s="14">
        <v>0.97773866666666676</v>
      </c>
      <c r="F73" s="14">
        <v>1820472.4409448819</v>
      </c>
      <c r="G73" s="14"/>
      <c r="I73" s="14">
        <f t="shared" si="2"/>
        <v>1.0592168888888889</v>
      </c>
      <c r="J73" s="14">
        <f t="shared" si="3"/>
        <v>2016797.9002624673</v>
      </c>
    </row>
    <row r="74" spans="1:10" x14ac:dyDescent="0.25">
      <c r="A74" s="14">
        <v>1.1110666666666666</v>
      </c>
      <c r="B74" s="12">
        <v>1871916.0104986876</v>
      </c>
      <c r="C74" s="14">
        <v>1.1221773333333334</v>
      </c>
      <c r="D74" s="13">
        <v>2409448.818897638</v>
      </c>
      <c r="E74" s="14">
        <v>0.98884933333333336</v>
      </c>
      <c r="F74" s="14">
        <v>1845669.2913385825</v>
      </c>
      <c r="G74" s="14"/>
      <c r="I74" s="14">
        <f t="shared" si="2"/>
        <v>1.0703275555555556</v>
      </c>
      <c r="J74" s="14">
        <f t="shared" si="3"/>
        <v>2033945.7567804027</v>
      </c>
    </row>
    <row r="75" spans="1:10" x14ac:dyDescent="0.25">
      <c r="A75" s="14">
        <v>1.1221773333333334</v>
      </c>
      <c r="B75" s="12">
        <v>1871916.0104986876</v>
      </c>
      <c r="C75" s="14">
        <v>1.1332879999999999</v>
      </c>
      <c r="D75" s="13">
        <v>2435695.5380577426</v>
      </c>
      <c r="E75" s="14">
        <v>0.99996000000000018</v>
      </c>
      <c r="F75" s="14">
        <v>1845669.2913385825</v>
      </c>
      <c r="G75" s="14"/>
      <c r="I75" s="14">
        <f t="shared" si="2"/>
        <v>1.0814382222222223</v>
      </c>
      <c r="J75" s="14">
        <f t="shared" si="3"/>
        <v>2051093.6132983377</v>
      </c>
    </row>
    <row r="76" spans="1:10" x14ac:dyDescent="0.25">
      <c r="A76" s="14">
        <v>1.1332879999999999</v>
      </c>
      <c r="B76" s="12">
        <v>1897112.8608923885</v>
      </c>
      <c r="C76" s="14">
        <v>1.1443986666666668</v>
      </c>
      <c r="D76" s="13">
        <v>2460892.388451444</v>
      </c>
      <c r="E76" s="14">
        <v>1.0110706666666667</v>
      </c>
      <c r="F76" s="14">
        <v>1871916.0104986876</v>
      </c>
      <c r="G76" s="14"/>
      <c r="I76" s="14">
        <f t="shared" si="2"/>
        <v>1.092548888888889</v>
      </c>
      <c r="J76" s="14">
        <f t="shared" si="3"/>
        <v>2067891.5135608052</v>
      </c>
    </row>
    <row r="77" spans="1:10" x14ac:dyDescent="0.25">
      <c r="A77" s="14">
        <v>1.1443986666666668</v>
      </c>
      <c r="B77" s="12">
        <v>1923359.5800524936</v>
      </c>
      <c r="C77" s="14">
        <v>1.1555093333333335</v>
      </c>
      <c r="D77" s="13">
        <v>2460892.388451444</v>
      </c>
      <c r="E77" s="14">
        <v>1.0221813333333334</v>
      </c>
      <c r="F77" s="14">
        <v>1871916.0104986876</v>
      </c>
      <c r="G77" s="14"/>
      <c r="I77" s="14">
        <f t="shared" si="2"/>
        <v>1.1036595555555557</v>
      </c>
      <c r="J77" s="14">
        <f t="shared" si="3"/>
        <v>2085389.3263342083</v>
      </c>
    </row>
    <row r="78" spans="1:10" x14ac:dyDescent="0.25">
      <c r="A78" s="14">
        <v>1.1555093333333335</v>
      </c>
      <c r="B78" s="12">
        <v>1948556.4304461943</v>
      </c>
      <c r="C78" s="14">
        <v>1.1666200000000002</v>
      </c>
      <c r="D78" s="13">
        <v>2487139.1076115486</v>
      </c>
      <c r="E78" s="14">
        <v>1.0332920000000001</v>
      </c>
      <c r="F78" s="14">
        <v>1897112.8608923885</v>
      </c>
      <c r="G78" s="14"/>
      <c r="I78" s="14">
        <f t="shared" si="2"/>
        <v>1.1147702222222222</v>
      </c>
      <c r="J78" s="14">
        <f t="shared" si="3"/>
        <v>2102537.1828521434</v>
      </c>
    </row>
    <row r="79" spans="1:10" x14ac:dyDescent="0.25">
      <c r="A79" s="14">
        <v>1.1666200000000002</v>
      </c>
      <c r="B79" s="12">
        <v>1973753.2808398951</v>
      </c>
      <c r="C79" s="14">
        <v>1.1777306666666667</v>
      </c>
      <c r="D79" s="13">
        <v>2512335.9580052495</v>
      </c>
      <c r="E79" s="14">
        <v>1.0444026666666668</v>
      </c>
      <c r="F79" s="14">
        <v>1923359.5800524936</v>
      </c>
      <c r="G79" s="14"/>
      <c r="I79" s="14">
        <f t="shared" si="2"/>
        <v>1.1258808888888892</v>
      </c>
      <c r="J79" s="14">
        <f t="shared" si="3"/>
        <v>2127734.0332458443</v>
      </c>
    </row>
    <row r="80" spans="1:10" x14ac:dyDescent="0.25">
      <c r="A80" s="14">
        <v>1.1777306666666667</v>
      </c>
      <c r="B80" s="12">
        <v>1973753.2808398951</v>
      </c>
      <c r="C80" s="14">
        <v>1.1888413333333334</v>
      </c>
      <c r="D80" s="13">
        <v>2538582.6771653546</v>
      </c>
      <c r="E80" s="14">
        <v>1.0555133333333333</v>
      </c>
      <c r="F80" s="14">
        <v>1948556.4304461943</v>
      </c>
      <c r="G80" s="14"/>
      <c r="I80" s="14">
        <f t="shared" si="2"/>
        <v>1.1369915555555556</v>
      </c>
      <c r="J80" s="14">
        <f t="shared" si="3"/>
        <v>2145231.8460192475</v>
      </c>
    </row>
    <row r="81" spans="1:10" x14ac:dyDescent="0.25">
      <c r="A81" s="14">
        <v>1.1888413333333334</v>
      </c>
      <c r="B81" s="12">
        <v>2000000.0000000002</v>
      </c>
      <c r="C81" s="14">
        <v>1.1999520000000001</v>
      </c>
      <c r="D81" s="13">
        <v>2563779.5275590555</v>
      </c>
      <c r="E81" s="14">
        <v>1.066624</v>
      </c>
      <c r="F81" s="14">
        <v>1948556.4304461943</v>
      </c>
      <c r="G81" s="14"/>
      <c r="I81" s="14">
        <f t="shared" si="2"/>
        <v>1.1481022222222224</v>
      </c>
      <c r="J81" s="14">
        <f t="shared" si="3"/>
        <v>2170778.652668417</v>
      </c>
    </row>
    <row r="82" spans="1:10" x14ac:dyDescent="0.25">
      <c r="A82" s="14">
        <v>1.1999520000000001</v>
      </c>
      <c r="B82" s="12">
        <v>2025196.8503937009</v>
      </c>
      <c r="C82" s="14">
        <v>1.2110626666666666</v>
      </c>
      <c r="D82" s="13">
        <v>2588976.3779527559</v>
      </c>
      <c r="E82" s="14">
        <v>1.0777346666666667</v>
      </c>
      <c r="F82" s="14">
        <v>1973753.2808398951</v>
      </c>
      <c r="G82" s="14"/>
      <c r="I82" s="14">
        <f t="shared" si="2"/>
        <v>1.1592128888888888</v>
      </c>
      <c r="J82" s="14">
        <f t="shared" si="3"/>
        <v>2187576.5529308836</v>
      </c>
    </row>
    <row r="83" spans="1:10" x14ac:dyDescent="0.25">
      <c r="A83" s="14">
        <v>1.2110626666666666</v>
      </c>
      <c r="B83" s="12">
        <v>2051443.5695538057</v>
      </c>
      <c r="C83" s="14">
        <v>1.2221733333333333</v>
      </c>
      <c r="D83" s="13">
        <v>2615223.097112861</v>
      </c>
      <c r="E83" s="14">
        <v>1.0888453333333334</v>
      </c>
      <c r="F83" s="14">
        <v>1973753.2808398951</v>
      </c>
      <c r="G83" s="14"/>
      <c r="I83" s="14">
        <f t="shared" si="2"/>
        <v>1.1703235555555556</v>
      </c>
      <c r="J83" s="14">
        <f t="shared" si="3"/>
        <v>2213473.3158355206</v>
      </c>
    </row>
    <row r="84" spans="1:10" x14ac:dyDescent="0.25">
      <c r="A84" s="14">
        <v>1.2221733333333333</v>
      </c>
      <c r="B84" s="12">
        <v>2051443.5695538057</v>
      </c>
      <c r="C84" s="14">
        <v>1.233284</v>
      </c>
      <c r="D84" s="13">
        <v>2563779.5275590555</v>
      </c>
      <c r="E84" s="14">
        <v>1.0999560000000002</v>
      </c>
      <c r="F84" s="14">
        <v>2000000.0000000002</v>
      </c>
      <c r="G84" s="14"/>
      <c r="I84" s="14">
        <f t="shared" si="2"/>
        <v>1.1814342222222223</v>
      </c>
      <c r="J84" s="14">
        <f t="shared" si="3"/>
        <v>2196325.4593175855</v>
      </c>
    </row>
    <row r="85" spans="1:10" x14ac:dyDescent="0.25">
      <c r="A85" s="14">
        <v>1.233284</v>
      </c>
      <c r="B85" s="12">
        <v>2076640.4199475069</v>
      </c>
      <c r="C85" s="14">
        <v>1.2443946666666668</v>
      </c>
      <c r="D85" s="13">
        <v>2640419.9475065619</v>
      </c>
      <c r="E85" s="14">
        <v>1.1110666666666666</v>
      </c>
      <c r="F85" s="14">
        <v>2025196.8503937009</v>
      </c>
      <c r="G85" s="14"/>
      <c r="I85" s="14">
        <f t="shared" si="2"/>
        <v>1.192544888888889</v>
      </c>
      <c r="J85" s="14">
        <f t="shared" si="3"/>
        <v>2239020.1224846896</v>
      </c>
    </row>
    <row r="86" spans="1:10" x14ac:dyDescent="0.25">
      <c r="A86" s="14">
        <v>1.2443946666666668</v>
      </c>
      <c r="B86" s="12">
        <v>2076640.4199475069</v>
      </c>
      <c r="C86" s="14">
        <v>1.2555053333333335</v>
      </c>
      <c r="D86" s="13">
        <v>2666666.6666666665</v>
      </c>
      <c r="E86" s="14">
        <v>1.1221773333333334</v>
      </c>
      <c r="F86" s="14">
        <v>2051443.5695538057</v>
      </c>
      <c r="G86" s="14"/>
      <c r="I86" s="14">
        <f t="shared" si="2"/>
        <v>1.2036555555555557</v>
      </c>
      <c r="J86" s="14">
        <f t="shared" si="3"/>
        <v>2256167.9790026248</v>
      </c>
    </row>
    <row r="87" spans="1:10" x14ac:dyDescent="0.25">
      <c r="A87" s="14">
        <v>1.2555053333333335</v>
      </c>
      <c r="B87" s="12">
        <v>2101837.2703412073</v>
      </c>
      <c r="C87" s="14">
        <v>1.2666160000000002</v>
      </c>
      <c r="D87" s="13">
        <v>2691863.5170603679</v>
      </c>
      <c r="E87" s="14">
        <v>1.1332879999999999</v>
      </c>
      <c r="F87" s="14">
        <v>2051443.5695538057</v>
      </c>
      <c r="G87" s="14"/>
      <c r="I87" s="14">
        <f t="shared" si="2"/>
        <v>1.2147662222222222</v>
      </c>
      <c r="J87" s="14">
        <f t="shared" si="3"/>
        <v>2281714.7856517937</v>
      </c>
    </row>
    <row r="88" spans="1:10" x14ac:dyDescent="0.25">
      <c r="A88" s="14">
        <v>1.2666160000000002</v>
      </c>
      <c r="B88" s="12">
        <v>2128083.9895013124</v>
      </c>
      <c r="C88" s="14">
        <v>1.2777266666666667</v>
      </c>
      <c r="D88" s="13">
        <v>2718110.2362204725</v>
      </c>
      <c r="E88" s="14">
        <v>1.1443986666666668</v>
      </c>
      <c r="F88" s="14">
        <v>2076640.4199475069</v>
      </c>
      <c r="G88" s="14"/>
      <c r="I88" s="14">
        <f t="shared" si="2"/>
        <v>1.2258768888888889</v>
      </c>
      <c r="J88" s="14">
        <f t="shared" si="3"/>
        <v>2299212.5984251969</v>
      </c>
    </row>
    <row r="89" spans="1:10" x14ac:dyDescent="0.25">
      <c r="A89" s="14">
        <v>1.2777266666666667</v>
      </c>
      <c r="B89" s="12">
        <v>2128083.9895013124</v>
      </c>
      <c r="C89" s="14">
        <v>1.2888373333333334</v>
      </c>
      <c r="D89" s="13">
        <v>2743307.0866141734</v>
      </c>
      <c r="E89" s="14">
        <v>1.1555093333333335</v>
      </c>
      <c r="F89" s="14">
        <v>2076640.4199475069</v>
      </c>
      <c r="G89" s="14"/>
      <c r="I89" s="14">
        <f t="shared" si="2"/>
        <v>1.2369875555555556</v>
      </c>
      <c r="J89" s="14">
        <f t="shared" si="3"/>
        <v>2316010.498687664</v>
      </c>
    </row>
    <row r="90" spans="1:10" x14ac:dyDescent="0.25">
      <c r="A90" s="14">
        <v>1.2888373333333334</v>
      </c>
      <c r="B90" s="12">
        <v>2153280.8398950133</v>
      </c>
      <c r="C90" s="14">
        <v>1.2999480000000001</v>
      </c>
      <c r="D90" s="13">
        <v>2768503.9370078743</v>
      </c>
      <c r="E90" s="14">
        <v>1.1666200000000002</v>
      </c>
      <c r="F90" s="14">
        <v>2101837.2703412073</v>
      </c>
      <c r="G90" s="14"/>
      <c r="I90" s="14">
        <f t="shared" si="2"/>
        <v>1.2480982222222223</v>
      </c>
      <c r="J90" s="14">
        <f t="shared" si="3"/>
        <v>2332808.3989501316</v>
      </c>
    </row>
    <row r="91" spans="1:10" x14ac:dyDescent="0.25">
      <c r="A91" s="14">
        <v>1.2999480000000001</v>
      </c>
      <c r="B91" s="12">
        <v>2179527.5590551184</v>
      </c>
      <c r="C91" s="14">
        <v>1.3110586666666668</v>
      </c>
      <c r="D91" s="13">
        <v>2794750.6561679794</v>
      </c>
      <c r="E91" s="14">
        <v>1.1777306666666667</v>
      </c>
      <c r="F91" s="14">
        <v>2128083.9895013124</v>
      </c>
      <c r="G91" s="14"/>
      <c r="I91" s="14">
        <f t="shared" si="2"/>
        <v>1.259208888888889</v>
      </c>
      <c r="J91" s="14">
        <f t="shared" si="3"/>
        <v>2358705.1618547686</v>
      </c>
    </row>
    <row r="92" spans="1:10" x14ac:dyDescent="0.25">
      <c r="A92" s="14">
        <v>1.3110586666666668</v>
      </c>
      <c r="B92" s="12">
        <v>2179527.5590551184</v>
      </c>
      <c r="C92" s="14">
        <v>1.3221693333333335</v>
      </c>
      <c r="D92" s="13">
        <v>2794750.6561679794</v>
      </c>
      <c r="E92" s="14">
        <v>1.1888413333333334</v>
      </c>
      <c r="F92" s="14">
        <v>2128083.9895013124</v>
      </c>
      <c r="G92" s="14"/>
      <c r="I92" s="14">
        <f t="shared" si="2"/>
        <v>1.2703195555555558</v>
      </c>
      <c r="J92" s="14">
        <f t="shared" si="3"/>
        <v>2367454.06824147</v>
      </c>
    </row>
    <row r="93" spans="1:10" x14ac:dyDescent="0.25">
      <c r="A93" s="14">
        <v>1.3221693333333335</v>
      </c>
      <c r="B93" s="12">
        <v>2204724.4094488192</v>
      </c>
      <c r="C93" s="14">
        <v>1.33328</v>
      </c>
      <c r="D93" s="13">
        <v>2819947.5065616798</v>
      </c>
      <c r="E93" s="14">
        <v>1.1999520000000001</v>
      </c>
      <c r="F93" s="14">
        <v>2153280.8398950133</v>
      </c>
      <c r="G93" s="14"/>
      <c r="I93" s="14">
        <f t="shared" si="2"/>
        <v>1.2814302222222222</v>
      </c>
      <c r="J93" s="14">
        <f t="shared" si="3"/>
        <v>2384251.9685039371</v>
      </c>
    </row>
    <row r="94" spans="1:10" x14ac:dyDescent="0.25">
      <c r="A94" s="14">
        <v>1.33328</v>
      </c>
      <c r="B94" s="12">
        <v>2204724.4094488192</v>
      </c>
      <c r="C94" s="14">
        <v>1.3443906666666667</v>
      </c>
      <c r="D94" s="13">
        <v>2871391.0761154857</v>
      </c>
      <c r="E94" s="14">
        <v>1.2110626666666666</v>
      </c>
      <c r="F94" s="14">
        <v>2153280.8398950133</v>
      </c>
      <c r="G94" s="14"/>
      <c r="I94" s="14">
        <f t="shared" si="2"/>
        <v>1.292540888888889</v>
      </c>
      <c r="J94" s="14">
        <f t="shared" si="3"/>
        <v>2409798.7751531061</v>
      </c>
    </row>
    <row r="95" spans="1:10" x14ac:dyDescent="0.25">
      <c r="A95" s="14">
        <v>1.3443906666666667</v>
      </c>
      <c r="B95" s="12">
        <v>2230971.1286089239</v>
      </c>
      <c r="C95" s="14">
        <v>1.3555013333333332</v>
      </c>
      <c r="D95" s="13">
        <v>2896587.9265091866</v>
      </c>
      <c r="E95" s="14">
        <v>1.2221733333333333</v>
      </c>
      <c r="F95" s="14">
        <v>2179527.5590551184</v>
      </c>
      <c r="G95" s="14"/>
      <c r="I95" s="14">
        <f t="shared" si="2"/>
        <v>1.3036515555555557</v>
      </c>
      <c r="J95" s="14">
        <f t="shared" si="3"/>
        <v>2426946.6316710413</v>
      </c>
    </row>
    <row r="96" spans="1:10" x14ac:dyDescent="0.25">
      <c r="A96" s="14">
        <v>1.3555013333333332</v>
      </c>
      <c r="B96" s="12">
        <v>2256167.9790026248</v>
      </c>
      <c r="C96" s="14">
        <v>1.3666120000000002</v>
      </c>
      <c r="D96" s="13">
        <v>2896587.9265091866</v>
      </c>
      <c r="E96" s="14">
        <v>1.233284</v>
      </c>
      <c r="F96" s="14">
        <v>2179527.5590551184</v>
      </c>
      <c r="G96" s="14"/>
      <c r="I96" s="14">
        <f t="shared" si="2"/>
        <v>1.3147622222222222</v>
      </c>
      <c r="J96" s="14">
        <f t="shared" si="3"/>
        <v>2444094.4881889764</v>
      </c>
    </row>
    <row r="97" spans="1:10" x14ac:dyDescent="0.25">
      <c r="A97" s="14">
        <v>1.3666120000000002</v>
      </c>
      <c r="B97" s="12">
        <v>2281364.8293963256</v>
      </c>
      <c r="C97" s="14">
        <v>1.3777226666666669</v>
      </c>
      <c r="D97" s="13">
        <v>2922834.6456692917</v>
      </c>
      <c r="E97" s="14">
        <v>1.2443946666666668</v>
      </c>
      <c r="F97" s="14">
        <v>2204724.4094488192</v>
      </c>
      <c r="G97" s="14"/>
      <c r="I97" s="14">
        <f t="shared" si="2"/>
        <v>1.3258728888888891</v>
      </c>
      <c r="J97" s="14">
        <f t="shared" si="3"/>
        <v>2461242.3447069116</v>
      </c>
    </row>
    <row r="98" spans="1:10" x14ac:dyDescent="0.25">
      <c r="A98" s="14">
        <v>1.3777226666666669</v>
      </c>
      <c r="B98" s="12">
        <v>2281364.8293963256</v>
      </c>
      <c r="C98" s="14">
        <v>1.3888333333333334</v>
      </c>
      <c r="D98" s="13">
        <v>2948031.4960629921</v>
      </c>
      <c r="E98" s="14">
        <v>1.2555053333333335</v>
      </c>
      <c r="F98" s="14">
        <v>2230971.1286089239</v>
      </c>
      <c r="G98" s="14"/>
      <c r="I98" s="14">
        <f t="shared" si="2"/>
        <v>1.3369835555555556</v>
      </c>
      <c r="J98" s="14">
        <f t="shared" si="3"/>
        <v>2478040.2449693792</v>
      </c>
    </row>
    <row r="99" spans="1:10" x14ac:dyDescent="0.25">
      <c r="A99" s="14">
        <v>1.3888333333333334</v>
      </c>
      <c r="B99" s="12">
        <v>2307611.5485564307</v>
      </c>
      <c r="C99" s="14">
        <v>1.3999440000000001</v>
      </c>
      <c r="D99" s="13">
        <v>2922834.6456692917</v>
      </c>
      <c r="E99" s="14">
        <v>1.2666160000000002</v>
      </c>
      <c r="F99" s="14">
        <v>2230971.1286089239</v>
      </c>
      <c r="G99" s="14"/>
      <c r="I99" s="14">
        <f t="shared" si="2"/>
        <v>1.3480942222222223</v>
      </c>
      <c r="J99" s="14">
        <f t="shared" si="3"/>
        <v>2487139.1076115486</v>
      </c>
    </row>
    <row r="100" spans="1:10" x14ac:dyDescent="0.25">
      <c r="A100" s="14">
        <v>1.3999440000000001</v>
      </c>
      <c r="B100" s="12">
        <v>2332808.3989501311</v>
      </c>
      <c r="C100" s="14">
        <v>1.4110546666666666</v>
      </c>
      <c r="D100" s="13">
        <v>2999475.0656167981</v>
      </c>
      <c r="E100" s="14">
        <v>1.2777266666666667</v>
      </c>
      <c r="F100" s="14">
        <v>2256167.9790026248</v>
      </c>
      <c r="G100" s="14"/>
      <c r="I100" s="14">
        <f t="shared" si="2"/>
        <v>1.3592048888888888</v>
      </c>
      <c r="J100" s="14">
        <f t="shared" si="3"/>
        <v>2521084.8643919509</v>
      </c>
    </row>
    <row r="101" spans="1:10" x14ac:dyDescent="0.25">
      <c r="A101" s="14">
        <v>1.4110546666666666</v>
      </c>
      <c r="B101" s="12">
        <v>2332808.3989501311</v>
      </c>
      <c r="C101" s="14">
        <v>1.4221653333333335</v>
      </c>
      <c r="D101" s="13">
        <v>2999475.0656167981</v>
      </c>
      <c r="E101" s="14">
        <v>1.2888373333333334</v>
      </c>
      <c r="F101" s="14">
        <v>2256167.9790026248</v>
      </c>
      <c r="G101" s="14"/>
      <c r="I101" s="14">
        <f t="shared" si="2"/>
        <v>1.3703155555555557</v>
      </c>
      <c r="J101" s="14">
        <f t="shared" si="3"/>
        <v>2529483.8145231847</v>
      </c>
    </row>
    <row r="102" spans="1:10" x14ac:dyDescent="0.25">
      <c r="A102" s="14">
        <v>1.4221653333333335</v>
      </c>
      <c r="B102" s="12">
        <v>2359055.1181102362</v>
      </c>
      <c r="C102" s="14">
        <v>1.433276</v>
      </c>
      <c r="D102" s="13">
        <v>3025721.7847769032</v>
      </c>
      <c r="E102" s="14">
        <v>1.2999480000000001</v>
      </c>
      <c r="F102" s="14">
        <v>2281364.8293963256</v>
      </c>
      <c r="G102" s="14"/>
      <c r="I102" s="14">
        <f t="shared" si="2"/>
        <v>1.3814262222222222</v>
      </c>
      <c r="J102" s="14">
        <f t="shared" si="3"/>
        <v>2546981.6272965879</v>
      </c>
    </row>
    <row r="103" spans="1:10" x14ac:dyDescent="0.25">
      <c r="A103" s="14">
        <v>1.433276</v>
      </c>
      <c r="B103" s="12">
        <v>2359055.1181102362</v>
      </c>
      <c r="C103" s="14">
        <v>1.4443866666666669</v>
      </c>
      <c r="D103" s="13">
        <v>3025721.7847769032</v>
      </c>
      <c r="E103" s="14">
        <v>1.3110586666666668</v>
      </c>
      <c r="F103" s="14">
        <v>2281364.8293963256</v>
      </c>
      <c r="G103" s="14"/>
      <c r="I103" s="14">
        <f t="shared" si="2"/>
        <v>1.3925368888888887</v>
      </c>
      <c r="J103" s="14">
        <f t="shared" si="3"/>
        <v>2555380.5774278217</v>
      </c>
    </row>
    <row r="104" spans="1:10" x14ac:dyDescent="0.25">
      <c r="A104" s="14">
        <v>1.4443866666666669</v>
      </c>
      <c r="B104" s="12">
        <v>2384251.9685039371</v>
      </c>
      <c r="C104" s="14">
        <v>1.4554973333333334</v>
      </c>
      <c r="D104" s="13">
        <v>3076115.4855643045</v>
      </c>
      <c r="E104" s="14">
        <v>1.3221693333333335</v>
      </c>
      <c r="F104" s="14">
        <v>2307611.5485564307</v>
      </c>
      <c r="G104" s="14"/>
      <c r="I104" s="14">
        <f t="shared" si="2"/>
        <v>1.4036475555555556</v>
      </c>
      <c r="J104" s="14">
        <f t="shared" si="3"/>
        <v>2580577.4278215226</v>
      </c>
    </row>
    <row r="105" spans="1:10" x14ac:dyDescent="0.25">
      <c r="A105" s="14">
        <v>1.4554973333333334</v>
      </c>
      <c r="B105" s="12">
        <v>2384251.9685039371</v>
      </c>
      <c r="C105" s="14">
        <v>1.4666080000000001</v>
      </c>
      <c r="D105" s="13">
        <v>3076115.4855643045</v>
      </c>
      <c r="E105" s="14">
        <v>1.33328</v>
      </c>
      <c r="F105" s="14">
        <v>2332808.3989501311</v>
      </c>
      <c r="G105" s="14"/>
      <c r="I105" s="14">
        <f t="shared" si="2"/>
        <v>1.4147582222222226</v>
      </c>
      <c r="J105" s="14">
        <f t="shared" si="3"/>
        <v>2589326.334208224</v>
      </c>
    </row>
    <row r="106" spans="1:10" x14ac:dyDescent="0.25">
      <c r="A106" s="14">
        <v>1.4666080000000001</v>
      </c>
      <c r="B106" s="12">
        <v>2435695.5380577426</v>
      </c>
      <c r="C106" s="14">
        <v>1.4777186666666668</v>
      </c>
      <c r="D106" s="13">
        <v>3102362.2047244096</v>
      </c>
      <c r="E106" s="14">
        <v>1.3443906666666667</v>
      </c>
      <c r="F106" s="14">
        <v>2359055.1181102362</v>
      </c>
      <c r="G106" s="14"/>
      <c r="I106" s="14">
        <f t="shared" si="2"/>
        <v>1.4258688888888891</v>
      </c>
      <c r="J106" s="14">
        <f t="shared" si="3"/>
        <v>2623622.0472440943</v>
      </c>
    </row>
    <row r="107" spans="1:10" x14ac:dyDescent="0.25">
      <c r="A107" s="14">
        <v>1.4777186666666668</v>
      </c>
      <c r="B107" s="12">
        <v>2435695.5380577426</v>
      </c>
      <c r="C107" s="14">
        <v>1.4888293333333333</v>
      </c>
      <c r="D107" s="13">
        <v>3127559.0551181105</v>
      </c>
      <c r="E107" s="14">
        <v>1.3555013333333332</v>
      </c>
      <c r="F107" s="14">
        <v>2359055.1181102362</v>
      </c>
      <c r="G107" s="14"/>
      <c r="I107" s="14">
        <f t="shared" si="2"/>
        <v>1.4369795555555556</v>
      </c>
      <c r="J107" s="14">
        <f t="shared" si="3"/>
        <v>2640769.9037620295</v>
      </c>
    </row>
    <row r="108" spans="1:10" x14ac:dyDescent="0.25">
      <c r="A108" s="14">
        <v>1.4888293333333333</v>
      </c>
      <c r="B108" s="12">
        <v>2435695.5380577426</v>
      </c>
      <c r="C108" s="14">
        <v>1.4999400000000001</v>
      </c>
      <c r="D108" s="13">
        <v>3153805.7742782151</v>
      </c>
      <c r="E108" s="14">
        <v>1.3666120000000002</v>
      </c>
      <c r="F108" s="14">
        <v>2359055.1181102362</v>
      </c>
      <c r="G108" s="14"/>
      <c r="I108" s="14">
        <f t="shared" si="2"/>
        <v>1.4480902222222223</v>
      </c>
      <c r="J108" s="14">
        <f t="shared" si="3"/>
        <v>2649518.8101487313</v>
      </c>
    </row>
    <row r="109" spans="1:10" x14ac:dyDescent="0.25">
      <c r="A109" s="14">
        <v>1.4999400000000001</v>
      </c>
      <c r="B109" s="12">
        <v>2460892.388451444</v>
      </c>
      <c r="C109" s="14">
        <v>1.5110506666666665</v>
      </c>
      <c r="D109" s="13">
        <v>3179002.6246719165</v>
      </c>
      <c r="E109" s="14">
        <v>1.3777226666666669</v>
      </c>
      <c r="F109" s="14">
        <v>2384251.9685039371</v>
      </c>
      <c r="G109" s="14"/>
      <c r="I109" s="14">
        <f t="shared" si="2"/>
        <v>1.4592008888888888</v>
      </c>
      <c r="J109" s="14">
        <f t="shared" si="3"/>
        <v>2666316.7104111989</v>
      </c>
    </row>
    <row r="110" spans="1:10" x14ac:dyDescent="0.25">
      <c r="A110" s="14">
        <v>1.5110506666666665</v>
      </c>
      <c r="B110" s="12">
        <v>2487139.1076115486</v>
      </c>
      <c r="C110" s="14">
        <v>1.5221613333333335</v>
      </c>
      <c r="D110" s="13">
        <v>3205249.3438320211</v>
      </c>
      <c r="E110" s="14">
        <v>1.3888333333333334</v>
      </c>
      <c r="F110" s="14">
        <v>2409448.818897638</v>
      </c>
      <c r="G110" s="14"/>
      <c r="I110" s="14">
        <f t="shared" si="2"/>
        <v>1.4703115555555557</v>
      </c>
      <c r="J110" s="14">
        <f t="shared" si="3"/>
        <v>2692213.4733158355</v>
      </c>
    </row>
    <row r="111" spans="1:10" x14ac:dyDescent="0.25">
      <c r="A111" s="14">
        <v>1.5221613333333335</v>
      </c>
      <c r="B111" s="12">
        <v>2487139.1076115486</v>
      </c>
      <c r="C111" s="14">
        <v>1.5332720000000002</v>
      </c>
      <c r="D111" s="13">
        <v>3230446.194225722</v>
      </c>
      <c r="E111" s="14">
        <v>1.3999440000000001</v>
      </c>
      <c r="F111" s="14">
        <v>2409448.818897638</v>
      </c>
      <c r="G111" s="14"/>
      <c r="I111" s="14">
        <f t="shared" si="2"/>
        <v>1.4814222222222224</v>
      </c>
      <c r="J111" s="14">
        <f t="shared" si="3"/>
        <v>2709011.373578303</v>
      </c>
    </row>
    <row r="112" spans="1:10" x14ac:dyDescent="0.25">
      <c r="A112" s="14">
        <v>1.5332720000000002</v>
      </c>
      <c r="B112" s="12">
        <v>2512335.9580052495</v>
      </c>
      <c r="C112" s="14">
        <v>1.5443826666666669</v>
      </c>
      <c r="D112" s="13">
        <v>3255643.0446194229</v>
      </c>
      <c r="E112" s="14">
        <v>1.4110546666666666</v>
      </c>
      <c r="F112" s="14">
        <v>2435695.5380577426</v>
      </c>
      <c r="G112" s="14"/>
      <c r="I112" s="14">
        <f t="shared" si="2"/>
        <v>1.4925328888888891</v>
      </c>
      <c r="J112" s="14">
        <f t="shared" si="3"/>
        <v>2725809.2738407701</v>
      </c>
    </row>
    <row r="113" spans="1:10" x14ac:dyDescent="0.25">
      <c r="A113" s="14">
        <v>1.5443826666666669</v>
      </c>
      <c r="B113" s="12">
        <v>2460892.388451444</v>
      </c>
      <c r="C113" s="14">
        <v>1.5554933333333334</v>
      </c>
      <c r="D113" s="13">
        <v>3255643.0446194229</v>
      </c>
      <c r="E113" s="14">
        <v>1.4221653333333335</v>
      </c>
      <c r="F113" s="14">
        <v>2435695.5380577426</v>
      </c>
      <c r="G113" s="14"/>
      <c r="I113" s="14">
        <f t="shared" si="2"/>
        <v>1.5036435555555556</v>
      </c>
      <c r="J113" s="14">
        <f t="shared" si="3"/>
        <v>2717410.3237095363</v>
      </c>
    </row>
    <row r="114" spans="1:10" x14ac:dyDescent="0.25">
      <c r="A114" s="14">
        <v>1.5554933333333334</v>
      </c>
      <c r="B114" s="12">
        <v>2538582.6771653546</v>
      </c>
      <c r="C114" s="14">
        <v>1.5666040000000001</v>
      </c>
      <c r="D114" s="13">
        <v>3281889.763779528</v>
      </c>
      <c r="E114" s="14">
        <v>1.433276</v>
      </c>
      <c r="F114" s="14">
        <v>2460892.388451444</v>
      </c>
      <c r="G114" s="14"/>
      <c r="I114" s="14">
        <f t="shared" si="2"/>
        <v>1.5147542222222221</v>
      </c>
      <c r="J114" s="14">
        <f t="shared" si="3"/>
        <v>2752055.9930008748</v>
      </c>
    </row>
    <row r="115" spans="1:10" x14ac:dyDescent="0.25">
      <c r="A115" s="14">
        <v>1.5666040000000001</v>
      </c>
      <c r="B115" s="12">
        <v>2538582.6771653546</v>
      </c>
      <c r="C115" s="14">
        <v>1.5777146666666666</v>
      </c>
      <c r="D115" s="13">
        <v>3307086.6141732284</v>
      </c>
      <c r="E115" s="14">
        <v>1.4443866666666669</v>
      </c>
      <c r="F115" s="14">
        <v>2487139.1076115486</v>
      </c>
      <c r="G115" s="14"/>
      <c r="I115" s="14">
        <f t="shared" si="2"/>
        <v>1.525864888888889</v>
      </c>
      <c r="J115" s="14">
        <f t="shared" si="3"/>
        <v>2768853.8932633423</v>
      </c>
    </row>
    <row r="116" spans="1:10" x14ac:dyDescent="0.25">
      <c r="A116" s="14">
        <v>1.5777146666666666</v>
      </c>
      <c r="B116" s="12">
        <v>2563779.5275590555</v>
      </c>
      <c r="C116" s="14">
        <v>1.5888253333333333</v>
      </c>
      <c r="D116" s="13">
        <v>3307086.6141732284</v>
      </c>
      <c r="E116" s="14">
        <v>1.4554973333333334</v>
      </c>
      <c r="F116" s="14">
        <v>2487139.1076115486</v>
      </c>
      <c r="G116" s="14"/>
      <c r="I116" s="14">
        <f t="shared" si="2"/>
        <v>1.5369755555555555</v>
      </c>
      <c r="J116" s="14">
        <f t="shared" si="3"/>
        <v>2786001.7497812775</v>
      </c>
    </row>
    <row r="117" spans="1:10" x14ac:dyDescent="0.25">
      <c r="A117" s="14">
        <v>1.5888253333333333</v>
      </c>
      <c r="B117" s="12">
        <v>2588976.3779527559</v>
      </c>
      <c r="C117" s="14">
        <v>1.5999360000000002</v>
      </c>
      <c r="D117" s="13">
        <v>3333333.3333333335</v>
      </c>
      <c r="E117" s="14">
        <v>1.4666080000000001</v>
      </c>
      <c r="F117" s="14">
        <v>2512335.9580052495</v>
      </c>
      <c r="G117" s="14"/>
      <c r="I117" s="14">
        <f t="shared" si="2"/>
        <v>1.5480862222222225</v>
      </c>
      <c r="J117" s="14">
        <f t="shared" si="3"/>
        <v>2803149.6062992127</v>
      </c>
    </row>
    <row r="118" spans="1:10" x14ac:dyDescent="0.25">
      <c r="A118" s="14">
        <v>1.5999360000000002</v>
      </c>
      <c r="B118" s="12">
        <v>2615223.097112861</v>
      </c>
      <c r="C118" s="14">
        <v>1.6110466666666667</v>
      </c>
      <c r="D118" s="13">
        <v>3383727.0341207348</v>
      </c>
      <c r="E118" s="14">
        <v>1.4777186666666668</v>
      </c>
      <c r="F118" s="14">
        <v>2512335.9580052495</v>
      </c>
      <c r="G118" s="14"/>
      <c r="I118" s="14">
        <f t="shared" si="2"/>
        <v>1.559196888888889</v>
      </c>
      <c r="J118" s="14">
        <f t="shared" si="3"/>
        <v>2837095.3630796149</v>
      </c>
    </row>
    <row r="119" spans="1:10" x14ac:dyDescent="0.25">
      <c r="A119" s="14">
        <v>1.6110466666666667</v>
      </c>
      <c r="B119" s="12">
        <v>2615223.097112861</v>
      </c>
      <c r="C119" s="14">
        <v>1.6221573333333335</v>
      </c>
      <c r="D119" s="13">
        <v>3383727.0341207348</v>
      </c>
      <c r="E119" s="14">
        <v>1.4888293333333333</v>
      </c>
      <c r="F119" s="14">
        <v>2538582.6771653546</v>
      </c>
      <c r="G119" s="14"/>
      <c r="I119" s="14">
        <f t="shared" si="2"/>
        <v>1.5703075555555557</v>
      </c>
      <c r="J119" s="14">
        <f t="shared" si="3"/>
        <v>2837095.3630796149</v>
      </c>
    </row>
    <row r="120" spans="1:10" x14ac:dyDescent="0.25">
      <c r="A120" s="14">
        <v>1.6221573333333335</v>
      </c>
      <c r="B120" s="12">
        <v>2615223.097112861</v>
      </c>
      <c r="C120" s="14">
        <v>1.6332679999999999</v>
      </c>
      <c r="D120" s="13">
        <v>3409973.7532808399</v>
      </c>
      <c r="E120" s="14">
        <v>1.4999400000000001</v>
      </c>
      <c r="F120" s="14">
        <v>2563779.5275590555</v>
      </c>
      <c r="G120" s="14"/>
      <c r="I120" s="14">
        <f t="shared" si="2"/>
        <v>1.5814182222222222</v>
      </c>
      <c r="J120" s="14">
        <f t="shared" si="3"/>
        <v>2854593.1758530191</v>
      </c>
    </row>
    <row r="121" spans="1:10" x14ac:dyDescent="0.25">
      <c r="A121" s="14">
        <v>1.6332679999999999</v>
      </c>
      <c r="B121" s="12">
        <v>2640419.9475065619</v>
      </c>
      <c r="C121" s="14">
        <v>1.6443786666666669</v>
      </c>
      <c r="D121" s="13">
        <v>3435170.6036745408</v>
      </c>
      <c r="E121" s="14">
        <v>1.5110506666666665</v>
      </c>
      <c r="F121" s="14">
        <v>2563779.5275590555</v>
      </c>
      <c r="G121" s="14"/>
      <c r="I121" s="14">
        <f t="shared" si="2"/>
        <v>1.5925288888888887</v>
      </c>
      <c r="J121" s="14">
        <f t="shared" si="3"/>
        <v>2879790.0262467191</v>
      </c>
    </row>
    <row r="122" spans="1:10" x14ac:dyDescent="0.25">
      <c r="A122" s="14">
        <v>1.6443786666666669</v>
      </c>
      <c r="B122" s="12">
        <v>2666666.6666666665</v>
      </c>
      <c r="C122" s="14">
        <v>1.6554893333333334</v>
      </c>
      <c r="D122" s="13">
        <v>3435170.6036745408</v>
      </c>
      <c r="E122" s="14">
        <v>1.5221613333333335</v>
      </c>
      <c r="F122" s="14">
        <v>2615223.097112861</v>
      </c>
      <c r="G122" s="14"/>
      <c r="I122" s="14">
        <f t="shared" si="2"/>
        <v>1.6036395555555556</v>
      </c>
      <c r="J122" s="14">
        <f t="shared" si="3"/>
        <v>2888538.9326334209</v>
      </c>
    </row>
    <row r="123" spans="1:10" x14ac:dyDescent="0.25">
      <c r="A123" s="14">
        <v>1.6554893333333334</v>
      </c>
      <c r="B123" s="12">
        <v>2691863.5170603679</v>
      </c>
      <c r="C123" s="14">
        <v>1.6666000000000001</v>
      </c>
      <c r="D123" s="13">
        <v>3461417.3228346459</v>
      </c>
      <c r="E123" s="14">
        <v>1.5332720000000002</v>
      </c>
      <c r="F123" s="14">
        <v>2588976.3779527559</v>
      </c>
      <c r="G123" s="14"/>
      <c r="I123" s="14">
        <f t="shared" si="2"/>
        <v>1.6147502222222225</v>
      </c>
      <c r="J123" s="14">
        <f t="shared" si="3"/>
        <v>2922834.6456692913</v>
      </c>
    </row>
    <row r="124" spans="1:10" x14ac:dyDescent="0.25">
      <c r="A124" s="14">
        <v>1.6666000000000001</v>
      </c>
      <c r="B124" s="12">
        <v>2691863.5170603679</v>
      </c>
      <c r="C124" s="14">
        <v>1.6777106666666668</v>
      </c>
      <c r="D124" s="13">
        <v>3486614.1732283467</v>
      </c>
      <c r="E124" s="14">
        <v>1.5443826666666669</v>
      </c>
      <c r="F124" s="14">
        <v>2588976.3779527559</v>
      </c>
      <c r="G124" s="14"/>
      <c r="I124" s="14">
        <f t="shared" si="2"/>
        <v>1.625860888888889</v>
      </c>
      <c r="J124" s="14">
        <f t="shared" si="3"/>
        <v>2922484.6894138237</v>
      </c>
    </row>
    <row r="125" spans="1:10" x14ac:dyDescent="0.25">
      <c r="A125" s="14">
        <v>1.6777106666666668</v>
      </c>
      <c r="B125" s="12">
        <v>2718110.2362204725</v>
      </c>
      <c r="C125" s="14">
        <v>1.6888213333333333</v>
      </c>
      <c r="D125" s="13">
        <v>3486614.1732283467</v>
      </c>
      <c r="E125" s="14">
        <v>1.5554933333333334</v>
      </c>
      <c r="F125" s="14">
        <v>2615223.097112861</v>
      </c>
      <c r="G125" s="14"/>
      <c r="I125" s="14">
        <f t="shared" si="2"/>
        <v>1.6369715555555555</v>
      </c>
      <c r="J125" s="14">
        <f t="shared" si="3"/>
        <v>2931233.595800525</v>
      </c>
    </row>
    <row r="126" spans="1:10" x14ac:dyDescent="0.25">
      <c r="A126" s="14">
        <v>1.6888213333333333</v>
      </c>
      <c r="B126" s="12">
        <v>2718110.2362204725</v>
      </c>
      <c r="C126" s="14">
        <v>1.699932</v>
      </c>
      <c r="D126" s="13">
        <v>3512860.8923884518</v>
      </c>
      <c r="E126" s="14">
        <v>1.5666040000000001</v>
      </c>
      <c r="F126" s="14">
        <v>2615223.097112861</v>
      </c>
      <c r="G126" s="14"/>
      <c r="I126" s="14">
        <f t="shared" si="2"/>
        <v>1.6480822222222222</v>
      </c>
      <c r="J126" s="14">
        <f t="shared" si="3"/>
        <v>2948731.4085739288</v>
      </c>
    </row>
    <row r="127" spans="1:10" x14ac:dyDescent="0.25">
      <c r="A127" s="14">
        <v>1.699932</v>
      </c>
      <c r="B127" s="12">
        <v>2743307.0866141734</v>
      </c>
      <c r="C127" s="14">
        <v>1.7110426666666667</v>
      </c>
      <c r="D127" s="13">
        <v>3538057.7427821527</v>
      </c>
      <c r="E127" s="14">
        <v>1.5777146666666666</v>
      </c>
      <c r="F127" s="14">
        <v>2640419.9475065619</v>
      </c>
      <c r="G127" s="14"/>
      <c r="I127" s="14">
        <f t="shared" si="2"/>
        <v>1.6591928888888889</v>
      </c>
      <c r="J127" s="14">
        <f t="shared" si="3"/>
        <v>2965529.3088363954</v>
      </c>
    </row>
    <row r="128" spans="1:10" x14ac:dyDescent="0.25">
      <c r="A128" s="14">
        <v>1.7110426666666667</v>
      </c>
      <c r="B128" s="12">
        <v>2768503.9370078743</v>
      </c>
      <c r="C128" s="14">
        <v>1.7221533333333336</v>
      </c>
      <c r="D128" s="13">
        <v>3563254.5931758531</v>
      </c>
      <c r="E128" s="14">
        <v>1.5888253333333333</v>
      </c>
      <c r="F128" s="14">
        <v>2666666.6666666665</v>
      </c>
      <c r="G128" s="14"/>
      <c r="I128" s="14">
        <f t="shared" si="2"/>
        <v>1.6703035555555559</v>
      </c>
      <c r="J128" s="14">
        <f t="shared" si="3"/>
        <v>2990726.1592300963</v>
      </c>
    </row>
    <row r="129" spans="1:10" x14ac:dyDescent="0.25">
      <c r="A129" s="14">
        <v>1.7221533333333336</v>
      </c>
      <c r="B129" s="12">
        <v>2768503.9370078743</v>
      </c>
      <c r="C129" s="14">
        <v>1.7332639999999999</v>
      </c>
      <c r="D129" s="13">
        <v>3589501.3123359578</v>
      </c>
      <c r="E129" s="14">
        <v>1.5999360000000002</v>
      </c>
      <c r="F129" s="14">
        <v>2666666.6666666665</v>
      </c>
      <c r="G129" s="14"/>
      <c r="I129" s="14">
        <f t="shared" si="2"/>
        <v>1.6814142222222224</v>
      </c>
      <c r="J129" s="14">
        <f t="shared" si="3"/>
        <v>3008223.9720034995</v>
      </c>
    </row>
    <row r="130" spans="1:10" x14ac:dyDescent="0.25">
      <c r="A130" s="14">
        <v>1.7332639999999999</v>
      </c>
      <c r="B130" s="12">
        <v>2768503.9370078743</v>
      </c>
      <c r="C130" s="14">
        <v>1.7443746666666669</v>
      </c>
      <c r="D130" s="13">
        <v>3589501.3123359578</v>
      </c>
      <c r="E130" s="14">
        <v>1.6110466666666667</v>
      </c>
      <c r="F130" s="14">
        <v>2691863.5170603679</v>
      </c>
      <c r="G130" s="14"/>
      <c r="I130" s="14">
        <f t="shared" si="2"/>
        <v>1.6925248888888891</v>
      </c>
      <c r="J130" s="14">
        <f t="shared" si="3"/>
        <v>3008223.9720034995</v>
      </c>
    </row>
    <row r="131" spans="1:10" x14ac:dyDescent="0.25">
      <c r="A131" s="14">
        <v>1.7443746666666669</v>
      </c>
      <c r="B131" s="12">
        <v>2794750.6561679794</v>
      </c>
      <c r="C131" s="14">
        <v>1.7554853333333336</v>
      </c>
      <c r="D131" s="13">
        <v>3614698.1627296591</v>
      </c>
      <c r="E131" s="14">
        <v>1.6221573333333335</v>
      </c>
      <c r="F131" s="14">
        <v>2691863.5170603679</v>
      </c>
      <c r="G131" s="14"/>
      <c r="I131" s="14">
        <f t="shared" si="2"/>
        <v>1.7036355555555556</v>
      </c>
      <c r="J131" s="14">
        <f t="shared" si="3"/>
        <v>3033770.7786526685</v>
      </c>
    </row>
    <row r="132" spans="1:10" x14ac:dyDescent="0.25">
      <c r="A132" s="14">
        <v>1.7554853333333336</v>
      </c>
      <c r="B132" s="12">
        <v>2794750.6561679794</v>
      </c>
      <c r="C132" s="14">
        <v>1.7665960000000001</v>
      </c>
      <c r="D132" s="13">
        <v>3640944.8818897638</v>
      </c>
      <c r="E132" s="14">
        <v>1.6332679999999999</v>
      </c>
      <c r="F132" s="14">
        <v>2718110.2362204725</v>
      </c>
      <c r="G132" s="14"/>
      <c r="I132" s="14">
        <f t="shared" ref="I132:I195" si="4">(A132+C132+E131)/3</f>
        <v>1.7147462222222221</v>
      </c>
      <c r="J132" s="14">
        <f t="shared" ref="J132:J195" si="5">(B132+D132+F131)/3</f>
        <v>3042519.6850393699</v>
      </c>
    </row>
    <row r="133" spans="1:10" x14ac:dyDescent="0.25">
      <c r="A133" s="14">
        <v>1.7665960000000001</v>
      </c>
      <c r="B133" s="12">
        <v>2819947.5065616798</v>
      </c>
      <c r="C133" s="14">
        <v>1.7777066666666668</v>
      </c>
      <c r="D133" s="13">
        <v>3666141.7322834651</v>
      </c>
      <c r="E133" s="14">
        <v>1.6443786666666669</v>
      </c>
      <c r="F133" s="14">
        <v>2718110.2362204725</v>
      </c>
      <c r="G133" s="14"/>
      <c r="I133" s="14">
        <f t="shared" si="4"/>
        <v>1.725856888888889</v>
      </c>
      <c r="J133" s="14">
        <f t="shared" si="5"/>
        <v>3068066.4916885397</v>
      </c>
    </row>
    <row r="134" spans="1:10" x14ac:dyDescent="0.25">
      <c r="A134" s="14">
        <v>1.7777066666666668</v>
      </c>
      <c r="B134" s="12">
        <v>2846194.2257217849</v>
      </c>
      <c r="C134" s="14">
        <v>1.7888173333333335</v>
      </c>
      <c r="D134" s="13">
        <v>3691338.582677165</v>
      </c>
      <c r="E134" s="14">
        <v>1.6554893333333334</v>
      </c>
      <c r="F134" s="14">
        <v>2743307.0866141734</v>
      </c>
      <c r="G134" s="14"/>
      <c r="I134" s="14">
        <f t="shared" si="4"/>
        <v>1.7369675555555559</v>
      </c>
      <c r="J134" s="14">
        <f t="shared" si="5"/>
        <v>3085214.348206474</v>
      </c>
    </row>
    <row r="135" spans="1:10" x14ac:dyDescent="0.25">
      <c r="A135" s="14">
        <v>1.7888173333333335</v>
      </c>
      <c r="B135" s="12">
        <v>2846194.2257217849</v>
      </c>
      <c r="C135" s="14">
        <v>1.799928</v>
      </c>
      <c r="D135" s="13">
        <v>3691338.582677165</v>
      </c>
      <c r="E135" s="14">
        <v>1.6666000000000001</v>
      </c>
      <c r="F135" s="14">
        <v>2768503.9370078743</v>
      </c>
      <c r="G135" s="14"/>
      <c r="I135" s="14">
        <f t="shared" si="4"/>
        <v>1.7480782222222224</v>
      </c>
      <c r="J135" s="14">
        <f t="shared" si="5"/>
        <v>3093613.2983377078</v>
      </c>
    </row>
    <row r="136" spans="1:10" x14ac:dyDescent="0.25">
      <c r="A136" s="14">
        <v>1.799928</v>
      </c>
      <c r="B136" s="12">
        <v>2871391.0761154857</v>
      </c>
      <c r="C136" s="14">
        <v>1.8110386666666667</v>
      </c>
      <c r="D136" s="13">
        <v>3717585.3018372701</v>
      </c>
      <c r="E136" s="14">
        <v>1.6777106666666668</v>
      </c>
      <c r="F136" s="14">
        <v>2768503.9370078743</v>
      </c>
      <c r="G136" s="14"/>
      <c r="I136" s="14">
        <f t="shared" si="4"/>
        <v>1.7591888888888889</v>
      </c>
      <c r="J136" s="14">
        <f t="shared" si="5"/>
        <v>3119160.1049868767</v>
      </c>
    </row>
    <row r="137" spans="1:10" x14ac:dyDescent="0.25">
      <c r="A137" s="14">
        <v>1.8110386666666667</v>
      </c>
      <c r="B137" s="12">
        <v>2896587.9265091866</v>
      </c>
      <c r="C137" s="14">
        <v>1.8221493333333332</v>
      </c>
      <c r="D137" s="13">
        <v>3742782.152230971</v>
      </c>
      <c r="E137" s="14">
        <v>1.6888213333333333</v>
      </c>
      <c r="F137" s="14">
        <v>2794750.6561679794</v>
      </c>
      <c r="G137" s="14"/>
      <c r="I137" s="14">
        <f t="shared" si="4"/>
        <v>1.7702995555555556</v>
      </c>
      <c r="J137" s="14">
        <f t="shared" si="5"/>
        <v>3135958.0052493438</v>
      </c>
    </row>
    <row r="138" spans="1:10" x14ac:dyDescent="0.25">
      <c r="A138" s="14">
        <v>1.8221493333333332</v>
      </c>
      <c r="B138" s="12">
        <v>2896587.9265091866</v>
      </c>
      <c r="C138" s="14">
        <v>1.8332599999999999</v>
      </c>
      <c r="D138" s="13">
        <v>3769028.8713910761</v>
      </c>
      <c r="E138" s="14">
        <v>1.699932</v>
      </c>
      <c r="F138" s="14">
        <v>2794750.6561679794</v>
      </c>
      <c r="G138" s="14"/>
      <c r="I138" s="14">
        <f t="shared" si="4"/>
        <v>1.7814102222222221</v>
      </c>
      <c r="J138" s="14">
        <f t="shared" si="5"/>
        <v>3153455.818022748</v>
      </c>
    </row>
    <row r="139" spans="1:10" x14ac:dyDescent="0.25">
      <c r="A139" s="14">
        <v>1.8332599999999999</v>
      </c>
      <c r="B139" s="12">
        <v>2922834.6456692917</v>
      </c>
      <c r="C139" s="14">
        <v>1.8443706666666668</v>
      </c>
      <c r="D139" s="13">
        <v>3794225.721784777</v>
      </c>
      <c r="E139" s="14">
        <v>1.7110426666666667</v>
      </c>
      <c r="F139" s="14">
        <v>2794750.6561679794</v>
      </c>
      <c r="G139" s="14"/>
      <c r="I139" s="14">
        <f t="shared" si="4"/>
        <v>1.7925208888888886</v>
      </c>
      <c r="J139" s="14">
        <f t="shared" si="5"/>
        <v>3170603.6745406822</v>
      </c>
    </row>
    <row r="140" spans="1:10" x14ac:dyDescent="0.25">
      <c r="A140" s="14">
        <v>1.8443706666666668</v>
      </c>
      <c r="B140" s="12">
        <v>2922834.6456692917</v>
      </c>
      <c r="C140" s="14">
        <v>1.8554813333333335</v>
      </c>
      <c r="D140" s="13">
        <v>3794225.721784777</v>
      </c>
      <c r="E140" s="14">
        <v>1.7221533333333336</v>
      </c>
      <c r="F140" s="14">
        <v>2819947.5065616798</v>
      </c>
      <c r="G140" s="14"/>
      <c r="I140" s="14">
        <f t="shared" si="4"/>
        <v>1.8036315555555558</v>
      </c>
      <c r="J140" s="14">
        <f t="shared" si="5"/>
        <v>3170603.6745406822</v>
      </c>
    </row>
    <row r="141" spans="1:10" x14ac:dyDescent="0.25">
      <c r="A141" s="14">
        <v>1.8554813333333335</v>
      </c>
      <c r="B141" s="12">
        <v>2948031.4960629921</v>
      </c>
      <c r="C141" s="14">
        <v>1.8665920000000003</v>
      </c>
      <c r="D141" s="13">
        <v>3820472.4409448821</v>
      </c>
      <c r="E141" s="14">
        <v>1.7332639999999999</v>
      </c>
      <c r="F141" s="14">
        <v>2819947.5065616798</v>
      </c>
      <c r="G141" s="14"/>
      <c r="I141" s="14">
        <f t="shared" si="4"/>
        <v>1.8147422222222225</v>
      </c>
      <c r="J141" s="14">
        <f t="shared" si="5"/>
        <v>3196150.4811898512</v>
      </c>
    </row>
    <row r="142" spans="1:10" x14ac:dyDescent="0.25">
      <c r="A142" s="14">
        <v>1.8665920000000003</v>
      </c>
      <c r="B142" s="12">
        <v>2948031.4960629921</v>
      </c>
      <c r="C142" s="14">
        <v>1.8777026666666667</v>
      </c>
      <c r="D142" s="13">
        <v>3845669.291338583</v>
      </c>
      <c r="E142" s="14">
        <v>1.7443746666666669</v>
      </c>
      <c r="F142" s="14">
        <v>2846194.2257217849</v>
      </c>
      <c r="G142" s="14"/>
      <c r="I142" s="14">
        <f t="shared" si="4"/>
        <v>1.825852888888889</v>
      </c>
      <c r="J142" s="14">
        <f t="shared" si="5"/>
        <v>3204549.431321085</v>
      </c>
    </row>
    <row r="143" spans="1:10" x14ac:dyDescent="0.25">
      <c r="A143" s="14">
        <v>1.8777026666666667</v>
      </c>
      <c r="B143" s="12">
        <v>2974278.2152230972</v>
      </c>
      <c r="C143" s="14">
        <v>1.8888133333333335</v>
      </c>
      <c r="D143" s="13">
        <v>3845669.291338583</v>
      </c>
      <c r="E143" s="14">
        <v>1.7554853333333336</v>
      </c>
      <c r="F143" s="14">
        <v>2871391.0761154857</v>
      </c>
      <c r="G143" s="14"/>
      <c r="I143" s="14">
        <f t="shared" si="4"/>
        <v>1.8369635555555555</v>
      </c>
      <c r="J143" s="14">
        <f t="shared" si="5"/>
        <v>3222047.2440944887</v>
      </c>
    </row>
    <row r="144" spans="1:10" x14ac:dyDescent="0.25">
      <c r="A144" s="14">
        <v>1.8888133333333335</v>
      </c>
      <c r="B144" s="12">
        <v>2974278.2152230972</v>
      </c>
      <c r="C144" s="14">
        <v>1.8999240000000004</v>
      </c>
      <c r="D144" s="13">
        <v>3870866.1417322834</v>
      </c>
      <c r="E144" s="14">
        <v>1.7665960000000001</v>
      </c>
      <c r="F144" s="14">
        <v>2871391.0761154857</v>
      </c>
      <c r="G144" s="14"/>
      <c r="I144" s="14">
        <f t="shared" si="4"/>
        <v>1.8480742222222224</v>
      </c>
      <c r="J144" s="14">
        <f t="shared" si="5"/>
        <v>3238845.1443569553</v>
      </c>
    </row>
    <row r="145" spans="1:10" x14ac:dyDescent="0.25">
      <c r="A145" s="14">
        <v>1.8999240000000004</v>
      </c>
      <c r="B145" s="12">
        <v>2999475.0656167981</v>
      </c>
      <c r="C145" s="14">
        <v>1.9110346666666667</v>
      </c>
      <c r="D145" s="13">
        <v>3897112.8608923885</v>
      </c>
      <c r="E145" s="14">
        <v>1.7777066666666668</v>
      </c>
      <c r="F145" s="14">
        <v>2896587.9265091866</v>
      </c>
      <c r="G145" s="14"/>
      <c r="I145" s="14">
        <f t="shared" si="4"/>
        <v>1.8591848888888889</v>
      </c>
      <c r="J145" s="14">
        <f t="shared" si="5"/>
        <v>3255993.0008748905</v>
      </c>
    </row>
    <row r="146" spans="1:10" x14ac:dyDescent="0.25">
      <c r="A146" s="14">
        <v>1.9110346666666667</v>
      </c>
      <c r="B146" s="12">
        <v>3025721.7847769032</v>
      </c>
      <c r="C146" s="14">
        <v>1.9221453333333336</v>
      </c>
      <c r="D146" s="13">
        <v>3922309.7112860894</v>
      </c>
      <c r="E146" s="14">
        <v>1.7888173333333335</v>
      </c>
      <c r="F146" s="14">
        <v>2896587.9265091866</v>
      </c>
      <c r="G146" s="14"/>
      <c r="I146" s="14">
        <f t="shared" si="4"/>
        <v>1.8702955555555558</v>
      </c>
      <c r="J146" s="14">
        <f t="shared" si="5"/>
        <v>3281539.8075240594</v>
      </c>
    </row>
    <row r="147" spans="1:10" x14ac:dyDescent="0.25">
      <c r="A147" s="14">
        <v>1.9221453333333336</v>
      </c>
      <c r="B147" s="12">
        <v>3025721.7847769032</v>
      </c>
      <c r="C147" s="14">
        <v>1.9332559999999999</v>
      </c>
      <c r="D147" s="13">
        <v>3922309.7112860894</v>
      </c>
      <c r="E147" s="14">
        <v>1.799928</v>
      </c>
      <c r="F147" s="14">
        <v>2922834.6456692917</v>
      </c>
      <c r="G147" s="14"/>
      <c r="I147" s="14">
        <f t="shared" si="4"/>
        <v>1.8814062222222223</v>
      </c>
      <c r="J147" s="14">
        <f t="shared" si="5"/>
        <v>3281539.8075240594</v>
      </c>
    </row>
    <row r="148" spans="1:10" x14ac:dyDescent="0.25">
      <c r="A148" s="14">
        <v>1.9332559999999999</v>
      </c>
      <c r="B148" s="12">
        <v>3050918.6351706036</v>
      </c>
      <c r="C148" s="14">
        <v>1.9443666666666668</v>
      </c>
      <c r="D148" s="13">
        <v>3948556.4304461945</v>
      </c>
      <c r="E148" s="14">
        <v>1.8110386666666667</v>
      </c>
      <c r="F148" s="14">
        <v>2922834.6456692917</v>
      </c>
      <c r="G148" s="14"/>
      <c r="I148" s="14">
        <f t="shared" si="4"/>
        <v>1.892516888888889</v>
      </c>
      <c r="J148" s="14">
        <f t="shared" si="5"/>
        <v>3307436.5704286969</v>
      </c>
    </row>
    <row r="149" spans="1:10" x14ac:dyDescent="0.25">
      <c r="A149" s="14">
        <v>1.9443666666666668</v>
      </c>
      <c r="B149" s="12">
        <v>3076115.4855643045</v>
      </c>
      <c r="C149" s="14">
        <v>1.9554773333333335</v>
      </c>
      <c r="D149" s="13">
        <v>4000000.0000000005</v>
      </c>
      <c r="E149" s="14">
        <v>1.8221493333333332</v>
      </c>
      <c r="F149" s="14">
        <v>2948031.4960629921</v>
      </c>
      <c r="G149" s="14"/>
      <c r="I149" s="14">
        <f t="shared" si="4"/>
        <v>1.9036275555555555</v>
      </c>
      <c r="J149" s="14">
        <f t="shared" si="5"/>
        <v>3332983.3770778649</v>
      </c>
    </row>
    <row r="150" spans="1:10" x14ac:dyDescent="0.25">
      <c r="A150" s="14">
        <v>1.9554773333333335</v>
      </c>
      <c r="B150" s="12">
        <v>3076115.4855643045</v>
      </c>
      <c r="C150" s="14">
        <v>1.966588</v>
      </c>
      <c r="D150" s="13">
        <v>3973753.2808398954</v>
      </c>
      <c r="E150" s="14">
        <v>1.8332599999999999</v>
      </c>
      <c r="F150" s="14">
        <v>2948031.4960629921</v>
      </c>
      <c r="G150" s="14"/>
      <c r="I150" s="14">
        <f t="shared" si="4"/>
        <v>1.914738222222222</v>
      </c>
      <c r="J150" s="14">
        <f t="shared" si="5"/>
        <v>3332633.4208223973</v>
      </c>
    </row>
    <row r="151" spans="1:10" x14ac:dyDescent="0.25">
      <c r="A151" s="14">
        <v>1.966588</v>
      </c>
      <c r="B151" s="12">
        <v>3076115.4855643045</v>
      </c>
      <c r="C151" s="14">
        <v>1.9776986666666667</v>
      </c>
      <c r="D151" s="13">
        <v>4025196.8503937013</v>
      </c>
      <c r="E151" s="14">
        <v>1.8443706666666668</v>
      </c>
      <c r="F151" s="14">
        <v>2974278.2152230972</v>
      </c>
      <c r="G151" s="14"/>
      <c r="I151" s="14">
        <f t="shared" si="4"/>
        <v>1.9258488888888889</v>
      </c>
      <c r="J151" s="14">
        <f t="shared" si="5"/>
        <v>3349781.2773403325</v>
      </c>
    </row>
    <row r="152" spans="1:10" x14ac:dyDescent="0.25">
      <c r="A152" s="14">
        <v>1.9776986666666667</v>
      </c>
      <c r="B152" s="12">
        <v>3127559.0551181105</v>
      </c>
      <c r="C152" s="14">
        <v>1.9888093333333332</v>
      </c>
      <c r="D152" s="13">
        <v>4050393.7007874018</v>
      </c>
      <c r="E152" s="14">
        <v>1.8554813333333335</v>
      </c>
      <c r="F152" s="14">
        <v>2974278.2152230972</v>
      </c>
      <c r="G152" s="14"/>
      <c r="I152" s="14">
        <f t="shared" si="4"/>
        <v>1.9369595555555559</v>
      </c>
      <c r="J152" s="14">
        <f t="shared" si="5"/>
        <v>3384076.9903762029</v>
      </c>
    </row>
    <row r="153" spans="1:10" x14ac:dyDescent="0.25">
      <c r="A153" s="14">
        <v>1.9888093333333332</v>
      </c>
      <c r="B153" s="12">
        <v>3127559.0551181105</v>
      </c>
      <c r="C153" s="14">
        <v>1.9999200000000004</v>
      </c>
      <c r="D153" s="13">
        <v>4050393.7007874018</v>
      </c>
      <c r="E153" s="14">
        <v>1.8665920000000003</v>
      </c>
      <c r="F153" s="14">
        <v>2974278.2152230972</v>
      </c>
      <c r="G153" s="14"/>
      <c r="I153" s="14">
        <f t="shared" si="4"/>
        <v>1.9480702222222224</v>
      </c>
      <c r="J153" s="14">
        <f t="shared" si="5"/>
        <v>3384076.9903762029</v>
      </c>
    </row>
    <row r="154" spans="1:10" x14ac:dyDescent="0.25">
      <c r="A154" s="14">
        <v>1.9999200000000004</v>
      </c>
      <c r="B154" s="12">
        <v>3127559.0551181105</v>
      </c>
      <c r="C154" s="14">
        <v>2.0110306666666671</v>
      </c>
      <c r="D154" s="13">
        <v>4076640.4199475064</v>
      </c>
      <c r="E154" s="14">
        <v>1.8777026666666667</v>
      </c>
      <c r="F154" s="14">
        <v>2999475.0656167981</v>
      </c>
      <c r="G154" s="14"/>
      <c r="I154" s="14">
        <f t="shared" si="4"/>
        <v>1.9591808888888895</v>
      </c>
      <c r="J154" s="14">
        <f t="shared" si="5"/>
        <v>3392825.8967629052</v>
      </c>
    </row>
    <row r="155" spans="1:10" x14ac:dyDescent="0.25">
      <c r="A155" s="14">
        <v>2.0110306666666671</v>
      </c>
      <c r="B155" s="12">
        <v>3153805.7742782151</v>
      </c>
      <c r="C155" s="14">
        <v>2.0221413333333333</v>
      </c>
      <c r="D155" s="13">
        <v>4076640.4199475064</v>
      </c>
      <c r="E155" s="14">
        <v>1.8888133333333335</v>
      </c>
      <c r="F155" s="14">
        <v>3025721.7847769032</v>
      </c>
      <c r="G155" s="14"/>
      <c r="I155" s="14">
        <f t="shared" si="4"/>
        <v>1.9702915555555558</v>
      </c>
      <c r="J155" s="14">
        <f t="shared" si="5"/>
        <v>3409973.7532808394</v>
      </c>
    </row>
    <row r="156" spans="1:10" x14ac:dyDescent="0.25">
      <c r="A156" s="14">
        <v>2.0221413333333333</v>
      </c>
      <c r="B156" s="12">
        <v>3179002.6246719165</v>
      </c>
      <c r="C156" s="14">
        <v>2.0332520000000005</v>
      </c>
      <c r="D156" s="13">
        <v>4101837.2703412077</v>
      </c>
      <c r="E156" s="14">
        <v>1.8999240000000004</v>
      </c>
      <c r="F156" s="14">
        <v>3025721.7847769032</v>
      </c>
      <c r="G156" s="14"/>
      <c r="I156" s="14">
        <f t="shared" si="4"/>
        <v>1.9814022222222223</v>
      </c>
      <c r="J156" s="14">
        <f t="shared" si="5"/>
        <v>3435520.5599300093</v>
      </c>
    </row>
    <row r="157" spans="1:10" x14ac:dyDescent="0.25">
      <c r="A157" s="14">
        <v>2.0332520000000005</v>
      </c>
      <c r="B157" s="12">
        <v>3179002.6246719165</v>
      </c>
      <c r="C157" s="14">
        <v>2.0443626666666668</v>
      </c>
      <c r="D157" s="13">
        <v>4128083.9895013128</v>
      </c>
      <c r="E157" s="14">
        <v>1.9110346666666667</v>
      </c>
      <c r="F157" s="14">
        <v>3050918.6351706036</v>
      </c>
      <c r="G157" s="14"/>
      <c r="I157" s="14">
        <f t="shared" si="4"/>
        <v>1.9925128888888892</v>
      </c>
      <c r="J157" s="14">
        <f t="shared" si="5"/>
        <v>3444269.4663167112</v>
      </c>
    </row>
    <row r="158" spans="1:10" x14ac:dyDescent="0.25">
      <c r="A158" s="14">
        <v>2.0443626666666668</v>
      </c>
      <c r="B158" s="12">
        <v>3205249.3438320211</v>
      </c>
      <c r="C158" s="14">
        <v>2.0554733333333335</v>
      </c>
      <c r="D158" s="13">
        <v>4153280.8398950137</v>
      </c>
      <c r="E158" s="14">
        <v>1.9221453333333336</v>
      </c>
      <c r="F158" s="14">
        <v>3050918.6351706036</v>
      </c>
      <c r="G158" s="14"/>
      <c r="I158" s="14">
        <f t="shared" si="4"/>
        <v>2.0036235555555555</v>
      </c>
      <c r="J158" s="14">
        <f t="shared" si="5"/>
        <v>3469816.2729658796</v>
      </c>
    </row>
    <row r="159" spans="1:10" x14ac:dyDescent="0.25">
      <c r="A159" s="14">
        <v>2.0554733333333335</v>
      </c>
      <c r="B159" s="12">
        <v>3205249.3438320211</v>
      </c>
      <c r="C159" s="14">
        <v>2.0665840000000002</v>
      </c>
      <c r="D159" s="13">
        <v>4153280.8398950137</v>
      </c>
      <c r="E159" s="14">
        <v>1.9332559999999999</v>
      </c>
      <c r="F159" s="14">
        <v>3076115.4855643045</v>
      </c>
      <c r="G159" s="14"/>
      <c r="I159" s="14">
        <f t="shared" si="4"/>
        <v>2.0147342222222226</v>
      </c>
      <c r="J159" s="14">
        <f t="shared" si="5"/>
        <v>3469816.2729658796</v>
      </c>
    </row>
    <row r="160" spans="1:10" x14ac:dyDescent="0.25">
      <c r="A160" s="14">
        <v>2.0665840000000002</v>
      </c>
      <c r="B160" s="12">
        <v>3230446.194225722</v>
      </c>
      <c r="C160" s="14">
        <v>2.0776946666666669</v>
      </c>
      <c r="D160" s="13">
        <v>4178477.6902887137</v>
      </c>
      <c r="E160" s="14">
        <v>1.9443666666666668</v>
      </c>
      <c r="F160" s="14">
        <v>3102362.2047244096</v>
      </c>
      <c r="G160" s="14"/>
      <c r="I160" s="14">
        <f t="shared" si="4"/>
        <v>2.0258448888888889</v>
      </c>
      <c r="J160" s="14">
        <f t="shared" si="5"/>
        <v>3495013.1233595801</v>
      </c>
    </row>
    <row r="161" spans="1:10" x14ac:dyDescent="0.25">
      <c r="A161" s="14">
        <v>2.0776946666666669</v>
      </c>
      <c r="B161" s="12">
        <v>3230446.194225722</v>
      </c>
      <c r="C161" s="14">
        <v>2.0888053333333336</v>
      </c>
      <c r="D161" s="13">
        <v>4178477.6902887137</v>
      </c>
      <c r="E161" s="14">
        <v>1.9554773333333335</v>
      </c>
      <c r="F161" s="14">
        <v>3102362.2047244096</v>
      </c>
      <c r="G161" s="14"/>
      <c r="I161" s="14">
        <f t="shared" si="4"/>
        <v>2.0369555555555561</v>
      </c>
      <c r="J161" s="14">
        <f t="shared" si="5"/>
        <v>3503762.0297462814</v>
      </c>
    </row>
    <row r="162" spans="1:10" x14ac:dyDescent="0.25">
      <c r="A162" s="14">
        <v>2.0888053333333336</v>
      </c>
      <c r="B162" s="12">
        <v>3255643.0446194229</v>
      </c>
      <c r="C162" s="14">
        <v>2.0999159999999999</v>
      </c>
      <c r="D162" s="13">
        <v>4204724.4094488192</v>
      </c>
      <c r="E162" s="14">
        <v>1.966588</v>
      </c>
      <c r="F162" s="14">
        <v>3102362.2047244096</v>
      </c>
      <c r="G162" s="14"/>
      <c r="I162" s="14">
        <f t="shared" si="4"/>
        <v>2.0480662222222223</v>
      </c>
      <c r="J162" s="14">
        <f t="shared" si="5"/>
        <v>3520909.8862642176</v>
      </c>
    </row>
    <row r="163" spans="1:10" x14ac:dyDescent="0.25">
      <c r="A163" s="14">
        <v>2.0999159999999999</v>
      </c>
      <c r="B163" s="12">
        <v>3281889.763779528</v>
      </c>
      <c r="C163" s="14">
        <v>2.1110266666666666</v>
      </c>
      <c r="D163" s="13">
        <v>4229921.2598425196</v>
      </c>
      <c r="E163" s="14">
        <v>1.9776986666666667</v>
      </c>
      <c r="F163" s="14">
        <v>3127559.0551181105</v>
      </c>
      <c r="G163" s="14"/>
      <c r="I163" s="14">
        <f t="shared" si="4"/>
        <v>2.0591768888888886</v>
      </c>
      <c r="J163" s="14">
        <f t="shared" si="5"/>
        <v>3538057.7427821518</v>
      </c>
    </row>
    <row r="164" spans="1:10" x14ac:dyDescent="0.25">
      <c r="A164" s="14">
        <v>2.1110266666666666</v>
      </c>
      <c r="B164" s="12">
        <v>3255643.0446194229</v>
      </c>
      <c r="C164" s="14">
        <v>2.1221373333333333</v>
      </c>
      <c r="D164" s="13">
        <v>4256167.9790026248</v>
      </c>
      <c r="E164" s="14">
        <v>1.9888093333333332</v>
      </c>
      <c r="F164" s="14">
        <v>3153805.7742782151</v>
      </c>
      <c r="G164" s="14"/>
      <c r="I164" s="14">
        <f t="shared" si="4"/>
        <v>2.0702875555555558</v>
      </c>
      <c r="J164" s="14">
        <f t="shared" si="5"/>
        <v>3546456.6929133856</v>
      </c>
    </row>
    <row r="165" spans="1:10" x14ac:dyDescent="0.25">
      <c r="A165" s="14">
        <v>2.1221373333333333</v>
      </c>
      <c r="B165" s="12">
        <v>3281889.763779528</v>
      </c>
      <c r="C165" s="14">
        <v>2.133248</v>
      </c>
      <c r="D165" s="13">
        <v>4281364.8293963261</v>
      </c>
      <c r="E165" s="14">
        <v>1.9999200000000004</v>
      </c>
      <c r="F165" s="14">
        <v>3127559.0551181105</v>
      </c>
      <c r="G165" s="14"/>
      <c r="I165" s="14">
        <f t="shared" si="4"/>
        <v>2.081398222222222</v>
      </c>
      <c r="J165" s="14">
        <f t="shared" si="5"/>
        <v>3572353.4558180235</v>
      </c>
    </row>
    <row r="166" spans="1:10" x14ac:dyDescent="0.25">
      <c r="A166" s="14">
        <v>2.133248</v>
      </c>
      <c r="B166" s="12">
        <v>3307086.6141732284</v>
      </c>
      <c r="C166" s="14">
        <v>2.1443586666666667</v>
      </c>
      <c r="D166" s="13">
        <v>4281364.8293963261</v>
      </c>
      <c r="E166" s="14">
        <v>2.0110306666666671</v>
      </c>
      <c r="F166" s="14">
        <v>3153805.7742782151</v>
      </c>
      <c r="G166" s="14"/>
      <c r="I166" s="14">
        <f t="shared" si="4"/>
        <v>2.0925088888888892</v>
      </c>
      <c r="J166" s="14">
        <f t="shared" si="5"/>
        <v>3572003.4995625545</v>
      </c>
    </row>
    <row r="167" spans="1:10" x14ac:dyDescent="0.25">
      <c r="A167" s="14">
        <v>2.1443586666666667</v>
      </c>
      <c r="B167" s="12">
        <v>3307086.6141732284</v>
      </c>
      <c r="C167" s="14">
        <v>2.1554693333333335</v>
      </c>
      <c r="D167" s="13">
        <v>4307611.5485564312</v>
      </c>
      <c r="E167" s="14">
        <v>2.0221413333333333</v>
      </c>
      <c r="F167" s="14">
        <v>3179002.6246719165</v>
      </c>
      <c r="G167" s="14"/>
      <c r="I167" s="14">
        <f t="shared" si="4"/>
        <v>2.1036195555555555</v>
      </c>
      <c r="J167" s="14">
        <f t="shared" si="5"/>
        <v>3589501.3123359582</v>
      </c>
    </row>
    <row r="168" spans="1:10" x14ac:dyDescent="0.25">
      <c r="A168" s="14">
        <v>2.1554693333333335</v>
      </c>
      <c r="B168" s="12">
        <v>3358530.1837270344</v>
      </c>
      <c r="C168" s="14">
        <v>2.1665800000000002</v>
      </c>
      <c r="D168" s="13">
        <v>4332808.3989501316</v>
      </c>
      <c r="E168" s="14">
        <v>2.0332520000000005</v>
      </c>
      <c r="F168" s="14">
        <v>3179002.6246719165</v>
      </c>
      <c r="G168" s="14"/>
      <c r="I168" s="14">
        <f t="shared" si="4"/>
        <v>2.1147302222222226</v>
      </c>
      <c r="J168" s="14">
        <f t="shared" si="5"/>
        <v>3623447.069116361</v>
      </c>
    </row>
    <row r="169" spans="1:10" x14ac:dyDescent="0.25">
      <c r="A169" s="14">
        <v>2.1665800000000002</v>
      </c>
      <c r="B169" s="12">
        <v>3333333.3333333335</v>
      </c>
      <c r="C169" s="14">
        <v>2.1776906666666669</v>
      </c>
      <c r="D169" s="13">
        <v>4358005.249343832</v>
      </c>
      <c r="E169" s="14">
        <v>2.0443626666666668</v>
      </c>
      <c r="F169" s="14">
        <v>3205249.3438320211</v>
      </c>
      <c r="G169" s="14"/>
      <c r="I169" s="14">
        <f t="shared" si="4"/>
        <v>2.1258408888888893</v>
      </c>
      <c r="J169" s="14">
        <f t="shared" si="5"/>
        <v>3623447.06911636</v>
      </c>
    </row>
    <row r="170" spans="1:10" x14ac:dyDescent="0.25">
      <c r="A170" s="14">
        <v>2.1776906666666669</v>
      </c>
      <c r="B170" s="12">
        <v>3358530.1837270344</v>
      </c>
      <c r="C170" s="14">
        <v>2.1888013333333336</v>
      </c>
      <c r="D170" s="13">
        <v>4358005.249343832</v>
      </c>
      <c r="E170" s="14">
        <v>2.0554733333333335</v>
      </c>
      <c r="F170" s="14">
        <v>3205249.3438320211</v>
      </c>
      <c r="G170" s="14"/>
      <c r="I170" s="14">
        <f t="shared" si="4"/>
        <v>2.1369515555555556</v>
      </c>
      <c r="J170" s="14">
        <f t="shared" si="5"/>
        <v>3640594.9256342961</v>
      </c>
    </row>
    <row r="171" spans="1:10" x14ac:dyDescent="0.25">
      <c r="A171" s="14">
        <v>2.1888013333333336</v>
      </c>
      <c r="B171" s="12">
        <v>3358530.1837270344</v>
      </c>
      <c r="C171" s="14">
        <v>2.1999120000000003</v>
      </c>
      <c r="D171" s="13">
        <v>4384251.9685039371</v>
      </c>
      <c r="E171" s="14">
        <v>2.0665840000000002</v>
      </c>
      <c r="F171" s="14">
        <v>3205249.3438320211</v>
      </c>
      <c r="G171" s="14"/>
      <c r="I171" s="14">
        <f t="shared" si="4"/>
        <v>2.1480622222222223</v>
      </c>
      <c r="J171" s="14">
        <f t="shared" si="5"/>
        <v>3649343.8320209975</v>
      </c>
    </row>
    <row r="172" spans="1:10" x14ac:dyDescent="0.25">
      <c r="A172" s="14">
        <v>2.1999120000000003</v>
      </c>
      <c r="B172" s="12">
        <v>3383727.0341207348</v>
      </c>
      <c r="C172" s="14">
        <v>2.2110226666666666</v>
      </c>
      <c r="D172" s="13">
        <v>4384251.9685039371</v>
      </c>
      <c r="E172" s="14">
        <v>2.0776946666666669</v>
      </c>
      <c r="F172" s="14">
        <v>3230446.194225722</v>
      </c>
      <c r="G172" s="14"/>
      <c r="I172" s="14">
        <f t="shared" si="4"/>
        <v>2.159172888888889</v>
      </c>
      <c r="J172" s="14">
        <f t="shared" si="5"/>
        <v>3657742.7821522313</v>
      </c>
    </row>
    <row r="173" spans="1:10" x14ac:dyDescent="0.25">
      <c r="A173" s="14">
        <v>2.2110226666666666</v>
      </c>
      <c r="B173" s="12">
        <v>3409973.7532808399</v>
      </c>
      <c r="C173" s="14">
        <v>2.2221333333333333</v>
      </c>
      <c r="D173" s="13">
        <v>4409448.8188976385</v>
      </c>
      <c r="E173" s="14">
        <v>2.0888053333333336</v>
      </c>
      <c r="F173" s="14">
        <v>3255643.0446194229</v>
      </c>
      <c r="G173" s="14"/>
      <c r="I173" s="14">
        <f t="shared" si="4"/>
        <v>2.1702835555555557</v>
      </c>
      <c r="J173" s="14">
        <f t="shared" si="5"/>
        <v>3683289.5888014003</v>
      </c>
    </row>
    <row r="174" spans="1:10" x14ac:dyDescent="0.25">
      <c r="A174" s="14">
        <v>2.2221333333333333</v>
      </c>
      <c r="B174" s="12">
        <v>3409973.7532808399</v>
      </c>
      <c r="C174" s="14">
        <v>2.2332440000000005</v>
      </c>
      <c r="D174" s="13">
        <v>4435695.5380577426</v>
      </c>
      <c r="E174" s="14">
        <v>2.0999159999999999</v>
      </c>
      <c r="F174" s="14">
        <v>3255643.0446194229</v>
      </c>
      <c r="G174" s="14"/>
      <c r="I174" s="14">
        <f t="shared" si="4"/>
        <v>2.1813942222222225</v>
      </c>
      <c r="J174" s="14">
        <f t="shared" si="5"/>
        <v>3700437.4453193354</v>
      </c>
    </row>
    <row r="175" spans="1:10" x14ac:dyDescent="0.25">
      <c r="A175" s="14">
        <v>2.2332440000000005</v>
      </c>
      <c r="B175" s="12">
        <v>3435170.6036745408</v>
      </c>
      <c r="C175" s="14">
        <v>2.2443546666666667</v>
      </c>
      <c r="D175" s="13">
        <v>4460892.388451444</v>
      </c>
      <c r="E175" s="14">
        <v>2.1110266666666666</v>
      </c>
      <c r="F175" s="14">
        <v>3281889.763779528</v>
      </c>
      <c r="G175" s="14"/>
      <c r="I175" s="14">
        <f t="shared" si="4"/>
        <v>2.1925048888888892</v>
      </c>
      <c r="J175" s="14">
        <f t="shared" si="5"/>
        <v>3717235.3455818021</v>
      </c>
    </row>
    <row r="176" spans="1:10" x14ac:dyDescent="0.25">
      <c r="A176" s="14">
        <v>2.2443546666666667</v>
      </c>
      <c r="B176" s="12">
        <v>3435170.6036745408</v>
      </c>
      <c r="C176" s="14">
        <v>2.2554653333333334</v>
      </c>
      <c r="D176" s="13">
        <v>4460892.388451444</v>
      </c>
      <c r="E176" s="14">
        <v>2.1221373333333333</v>
      </c>
      <c r="F176" s="14">
        <v>3281889.763779528</v>
      </c>
      <c r="G176" s="14"/>
      <c r="I176" s="14">
        <f t="shared" si="4"/>
        <v>2.2036155555555554</v>
      </c>
      <c r="J176" s="14">
        <f t="shared" si="5"/>
        <v>3725984.2519685044</v>
      </c>
    </row>
    <row r="177" spans="1:10" x14ac:dyDescent="0.25">
      <c r="A177" s="14">
        <v>2.2554653333333334</v>
      </c>
      <c r="B177" s="12">
        <v>3461417.3228346459</v>
      </c>
      <c r="C177" s="14">
        <v>2.2665759999999997</v>
      </c>
      <c r="D177" s="13">
        <v>4487139.1076115491</v>
      </c>
      <c r="E177" s="14">
        <v>2.133248</v>
      </c>
      <c r="F177" s="14">
        <v>3307086.6141732284</v>
      </c>
      <c r="G177" s="14"/>
      <c r="I177" s="14">
        <f t="shared" si="4"/>
        <v>2.2147262222222222</v>
      </c>
      <c r="J177" s="14">
        <f t="shared" si="5"/>
        <v>3743482.0647419076</v>
      </c>
    </row>
    <row r="178" spans="1:10" x14ac:dyDescent="0.25">
      <c r="A178" s="14">
        <v>2.2665759999999997</v>
      </c>
      <c r="B178" s="12">
        <v>3461417.3228346459</v>
      </c>
      <c r="C178" s="14">
        <v>2.2776866666666669</v>
      </c>
      <c r="D178" s="13">
        <v>4512335.9580052495</v>
      </c>
      <c r="E178" s="14">
        <v>2.1443586666666667</v>
      </c>
      <c r="F178" s="14">
        <v>3307086.6141732284</v>
      </c>
      <c r="G178" s="14"/>
      <c r="I178" s="14">
        <f t="shared" si="4"/>
        <v>2.2258368888888889</v>
      </c>
      <c r="J178" s="14">
        <f t="shared" si="5"/>
        <v>3760279.9650043747</v>
      </c>
    </row>
    <row r="179" spans="1:10" x14ac:dyDescent="0.25">
      <c r="A179" s="14">
        <v>2.2776866666666669</v>
      </c>
      <c r="B179" s="12">
        <v>3486614.1732283467</v>
      </c>
      <c r="C179" s="14">
        <v>2.2887973333333336</v>
      </c>
      <c r="D179" s="13">
        <v>4512335.9580052495</v>
      </c>
      <c r="E179" s="14">
        <v>2.1554693333333335</v>
      </c>
      <c r="F179" s="14">
        <v>3333333.3333333335</v>
      </c>
      <c r="G179" s="14"/>
      <c r="I179" s="14">
        <f t="shared" si="4"/>
        <v>2.236947555555556</v>
      </c>
      <c r="J179" s="14">
        <f t="shared" si="5"/>
        <v>3768678.9151356085</v>
      </c>
    </row>
    <row r="180" spans="1:10" x14ac:dyDescent="0.25">
      <c r="A180" s="14">
        <v>2.2887973333333336</v>
      </c>
      <c r="B180" s="12">
        <v>3486614.1732283467</v>
      </c>
      <c r="C180" s="14">
        <v>2.2999080000000003</v>
      </c>
      <c r="D180" s="13">
        <v>4537532.8083989499</v>
      </c>
      <c r="E180" s="14">
        <v>2.1665800000000002</v>
      </c>
      <c r="F180" s="14">
        <v>3333333.3333333335</v>
      </c>
      <c r="G180" s="14"/>
      <c r="I180" s="14">
        <f t="shared" si="4"/>
        <v>2.2480582222222223</v>
      </c>
      <c r="J180" s="14">
        <f t="shared" si="5"/>
        <v>3785826.7716535437</v>
      </c>
    </row>
    <row r="181" spans="1:10" x14ac:dyDescent="0.25">
      <c r="A181" s="14">
        <v>2.2999080000000003</v>
      </c>
      <c r="B181" s="12">
        <v>3512860.8923884518</v>
      </c>
      <c r="C181" s="14">
        <v>2.311018666666667</v>
      </c>
      <c r="D181" s="13">
        <v>4563779.527559055</v>
      </c>
      <c r="E181" s="14">
        <v>2.1776906666666669</v>
      </c>
      <c r="F181" s="14">
        <v>3333333.3333333335</v>
      </c>
      <c r="G181" s="14"/>
      <c r="I181" s="14">
        <f t="shared" si="4"/>
        <v>2.259168888888889</v>
      </c>
      <c r="J181" s="14">
        <f t="shared" si="5"/>
        <v>3803324.5844269469</v>
      </c>
    </row>
    <row r="182" spans="1:10" x14ac:dyDescent="0.25">
      <c r="A182" s="14">
        <v>2.311018666666667</v>
      </c>
      <c r="B182" s="12">
        <v>3512860.8923884518</v>
      </c>
      <c r="C182" s="14">
        <v>2.3221293333333333</v>
      </c>
      <c r="D182" s="13">
        <v>4563779.527559055</v>
      </c>
      <c r="E182" s="14">
        <v>2.1888013333333336</v>
      </c>
      <c r="F182" s="14">
        <v>3358530.1837270344</v>
      </c>
      <c r="G182" s="14"/>
      <c r="I182" s="14">
        <f t="shared" si="4"/>
        <v>2.2702795555555557</v>
      </c>
      <c r="J182" s="14">
        <f t="shared" si="5"/>
        <v>3803324.5844269469</v>
      </c>
    </row>
    <row r="183" spans="1:10" x14ac:dyDescent="0.25">
      <c r="A183" s="14">
        <v>2.3221293333333333</v>
      </c>
      <c r="B183" s="12">
        <v>3512860.8923884518</v>
      </c>
      <c r="C183" s="14">
        <v>2.3332400000000004</v>
      </c>
      <c r="D183" s="13">
        <v>4588976.3779527564</v>
      </c>
      <c r="E183" s="14">
        <v>2.1999120000000003</v>
      </c>
      <c r="F183" s="14">
        <v>3358530.1837270344</v>
      </c>
      <c r="G183" s="14"/>
      <c r="I183" s="14">
        <f t="shared" si="4"/>
        <v>2.2813902222222224</v>
      </c>
      <c r="J183" s="14">
        <f t="shared" si="5"/>
        <v>3820122.4846894145</v>
      </c>
    </row>
    <row r="184" spans="1:10" x14ac:dyDescent="0.25">
      <c r="A184" s="14">
        <v>2.3332400000000004</v>
      </c>
      <c r="B184" s="12">
        <v>3563254.5931758531</v>
      </c>
      <c r="C184" s="14">
        <v>2.3443506666666671</v>
      </c>
      <c r="D184" s="13">
        <v>4615223.0971128615</v>
      </c>
      <c r="E184" s="14">
        <v>2.2110226666666666</v>
      </c>
      <c r="F184" s="14">
        <v>3383727.0341207348</v>
      </c>
      <c r="G184" s="14"/>
      <c r="I184" s="14">
        <f t="shared" si="4"/>
        <v>2.2925008888888891</v>
      </c>
      <c r="J184" s="14">
        <f t="shared" si="5"/>
        <v>3845669.291338583</v>
      </c>
    </row>
    <row r="185" spans="1:10" x14ac:dyDescent="0.25">
      <c r="A185" s="14">
        <v>2.3443506666666671</v>
      </c>
      <c r="B185" s="12">
        <v>3563254.5931758531</v>
      </c>
      <c r="C185" s="14">
        <v>2.3554613333333334</v>
      </c>
      <c r="D185" s="13">
        <v>4640419.9475065619</v>
      </c>
      <c r="E185" s="14">
        <v>2.2221333333333333</v>
      </c>
      <c r="F185" s="14">
        <v>3409973.7532808399</v>
      </c>
      <c r="G185" s="14"/>
      <c r="I185" s="14">
        <f t="shared" si="4"/>
        <v>2.3036115555555559</v>
      </c>
      <c r="J185" s="14">
        <f t="shared" si="5"/>
        <v>3862467.1916010496</v>
      </c>
    </row>
    <row r="186" spans="1:10" x14ac:dyDescent="0.25">
      <c r="A186" s="14">
        <v>2.3554613333333334</v>
      </c>
      <c r="B186" s="12">
        <v>3563254.5931758531</v>
      </c>
      <c r="C186" s="14">
        <v>2.3665720000000001</v>
      </c>
      <c r="D186" s="13">
        <v>4640419.9475065619</v>
      </c>
      <c r="E186" s="14">
        <v>2.2332440000000005</v>
      </c>
      <c r="F186" s="14">
        <v>3409973.7532808399</v>
      </c>
      <c r="G186" s="14"/>
      <c r="I186" s="14">
        <f t="shared" si="4"/>
        <v>2.3147222222222226</v>
      </c>
      <c r="J186" s="14">
        <f t="shared" si="5"/>
        <v>3871216.097987751</v>
      </c>
    </row>
    <row r="187" spans="1:10" x14ac:dyDescent="0.25">
      <c r="A187" s="14">
        <v>2.3665720000000001</v>
      </c>
      <c r="B187" s="12">
        <v>3589501.3123359578</v>
      </c>
      <c r="C187" s="14">
        <v>2.3776826666666668</v>
      </c>
      <c r="D187" s="13">
        <v>4665616.7979002623</v>
      </c>
      <c r="E187" s="14">
        <v>2.2443546666666667</v>
      </c>
      <c r="F187" s="14">
        <v>3409973.7532808399</v>
      </c>
      <c r="G187" s="14"/>
      <c r="I187" s="14">
        <f t="shared" si="4"/>
        <v>2.3258328888888893</v>
      </c>
      <c r="J187" s="14">
        <f t="shared" si="5"/>
        <v>3888363.9545056871</v>
      </c>
    </row>
    <row r="188" spans="1:10" x14ac:dyDescent="0.25">
      <c r="A188" s="14">
        <v>2.3776826666666668</v>
      </c>
      <c r="B188" s="12">
        <v>3614698.1627296591</v>
      </c>
      <c r="C188" s="14">
        <v>2.3887933333333335</v>
      </c>
      <c r="D188" s="13">
        <v>4691863.5170603674</v>
      </c>
      <c r="E188" s="14">
        <v>2.2554653333333334</v>
      </c>
      <c r="F188" s="14">
        <v>3435170.6036745408</v>
      </c>
      <c r="G188" s="14"/>
      <c r="I188" s="14">
        <f t="shared" si="4"/>
        <v>2.3369435555555556</v>
      </c>
      <c r="J188" s="14">
        <f t="shared" si="5"/>
        <v>3905511.8110236223</v>
      </c>
    </row>
    <row r="189" spans="1:10" x14ac:dyDescent="0.25">
      <c r="A189" s="14">
        <v>2.3887933333333335</v>
      </c>
      <c r="B189" s="12">
        <v>3614698.1627296591</v>
      </c>
      <c r="C189" s="14">
        <v>2.3999040000000003</v>
      </c>
      <c r="D189" s="13">
        <v>4691863.5170603674</v>
      </c>
      <c r="E189" s="14">
        <v>2.2665759999999997</v>
      </c>
      <c r="F189" s="14">
        <v>3435170.6036745408</v>
      </c>
      <c r="G189" s="14"/>
      <c r="I189" s="14">
        <f t="shared" si="4"/>
        <v>2.3480542222222223</v>
      </c>
      <c r="J189" s="14">
        <f t="shared" si="5"/>
        <v>3913910.7611548561</v>
      </c>
    </row>
    <row r="190" spans="1:10" x14ac:dyDescent="0.25">
      <c r="A190" s="14">
        <v>2.3999040000000003</v>
      </c>
      <c r="B190" s="12">
        <v>3640944.8818897638</v>
      </c>
      <c r="C190" s="14">
        <v>2.4110146666666665</v>
      </c>
      <c r="D190" s="13">
        <v>4717060.3674540687</v>
      </c>
      <c r="E190" s="14">
        <v>2.2776866666666669</v>
      </c>
      <c r="F190" s="14">
        <v>3461417.3228346459</v>
      </c>
      <c r="G190" s="14"/>
      <c r="I190" s="14">
        <f t="shared" si="4"/>
        <v>2.359164888888889</v>
      </c>
      <c r="J190" s="14">
        <f t="shared" si="5"/>
        <v>3931058.6176727912</v>
      </c>
    </row>
    <row r="191" spans="1:10" x14ac:dyDescent="0.25">
      <c r="A191" s="14">
        <v>2.4110146666666665</v>
      </c>
      <c r="B191" s="12">
        <v>3640944.8818897638</v>
      </c>
      <c r="C191" s="14">
        <v>2.4221253333333332</v>
      </c>
      <c r="D191" s="13">
        <v>4717060.3674540687</v>
      </c>
      <c r="E191" s="14">
        <v>2.2887973333333336</v>
      </c>
      <c r="F191" s="14">
        <v>3461417.3228346459</v>
      </c>
      <c r="G191" s="14"/>
      <c r="I191" s="14">
        <f t="shared" si="4"/>
        <v>2.3702755555555557</v>
      </c>
      <c r="J191" s="14">
        <f t="shared" si="5"/>
        <v>3939807.5240594931</v>
      </c>
    </row>
    <row r="192" spans="1:10" x14ac:dyDescent="0.25">
      <c r="A192" s="14">
        <v>2.4221253333333332</v>
      </c>
      <c r="B192" s="12">
        <v>3666141.7322834651</v>
      </c>
      <c r="C192" s="14">
        <v>2.433236</v>
      </c>
      <c r="D192" s="13">
        <v>4743307.0866141738</v>
      </c>
      <c r="E192" s="14">
        <v>2.2999080000000003</v>
      </c>
      <c r="F192" s="14">
        <v>3486614.1732283467</v>
      </c>
      <c r="G192" s="14"/>
      <c r="I192" s="14">
        <f t="shared" si="4"/>
        <v>2.381386222222222</v>
      </c>
      <c r="J192" s="14">
        <f t="shared" si="5"/>
        <v>3956955.3805774283</v>
      </c>
    </row>
    <row r="193" spans="1:10" x14ac:dyDescent="0.25">
      <c r="A193" s="14">
        <v>2.433236</v>
      </c>
      <c r="B193" s="12">
        <v>3666141.7322834651</v>
      </c>
      <c r="C193" s="14">
        <v>2.4443466666666667</v>
      </c>
      <c r="D193" s="13">
        <v>4768503.9370078743</v>
      </c>
      <c r="E193" s="14">
        <v>2.311018666666667</v>
      </c>
      <c r="F193" s="14">
        <v>3486614.1732283467</v>
      </c>
      <c r="G193" s="14"/>
      <c r="I193" s="14">
        <f t="shared" si="4"/>
        <v>2.3924968888888891</v>
      </c>
      <c r="J193" s="14">
        <f t="shared" si="5"/>
        <v>3973753.2808398954</v>
      </c>
    </row>
    <row r="194" spans="1:10" x14ac:dyDescent="0.25">
      <c r="A194" s="14">
        <v>2.4443466666666667</v>
      </c>
      <c r="B194" s="12">
        <v>3691338.582677165</v>
      </c>
      <c r="C194" s="14">
        <v>2.4554573333333338</v>
      </c>
      <c r="D194" s="13">
        <v>4794750.6561679794</v>
      </c>
      <c r="E194" s="14">
        <v>2.3221293333333333</v>
      </c>
      <c r="F194" s="14">
        <v>3512860.8923884518</v>
      </c>
      <c r="G194" s="14"/>
      <c r="I194" s="14">
        <f t="shared" si="4"/>
        <v>2.4036075555555558</v>
      </c>
      <c r="J194" s="14">
        <f t="shared" si="5"/>
        <v>3990901.1373578296</v>
      </c>
    </row>
    <row r="195" spans="1:10" x14ac:dyDescent="0.25">
      <c r="A195" s="14">
        <v>2.4554573333333338</v>
      </c>
      <c r="B195" s="12">
        <v>3717585.3018372701</v>
      </c>
      <c r="C195" s="14">
        <v>2.4665680000000001</v>
      </c>
      <c r="D195" s="13">
        <v>4794750.6561679794</v>
      </c>
      <c r="E195" s="14">
        <v>2.3332400000000004</v>
      </c>
      <c r="F195" s="14">
        <v>3512860.8923884518</v>
      </c>
      <c r="G195" s="14"/>
      <c r="I195" s="14">
        <f t="shared" si="4"/>
        <v>2.4147182222222221</v>
      </c>
      <c r="J195" s="14">
        <f t="shared" si="5"/>
        <v>4008398.9501312338</v>
      </c>
    </row>
    <row r="196" spans="1:10" x14ac:dyDescent="0.25">
      <c r="A196" s="14">
        <v>2.4665680000000001</v>
      </c>
      <c r="B196" s="12">
        <v>3717585.3018372701</v>
      </c>
      <c r="C196" s="14">
        <v>2.4776786666666668</v>
      </c>
      <c r="D196" s="13">
        <v>4819947.5065616798</v>
      </c>
      <c r="E196" s="14">
        <v>2.3443506666666671</v>
      </c>
      <c r="F196" s="14">
        <v>3538057.7427821527</v>
      </c>
      <c r="G196" s="14"/>
      <c r="I196" s="14">
        <f t="shared" ref="I196:I259" si="6">(A196+C196+E195)/3</f>
        <v>2.4258288888888888</v>
      </c>
      <c r="J196" s="14">
        <f t="shared" ref="J196:J259" si="7">(B196+D196+F195)/3</f>
        <v>4016797.9002624676</v>
      </c>
    </row>
    <row r="197" spans="1:10" x14ac:dyDescent="0.25">
      <c r="A197" s="14">
        <v>2.4776786666666668</v>
      </c>
      <c r="B197" s="12">
        <v>3717585.3018372701</v>
      </c>
      <c r="C197" s="14">
        <v>2.4887893333333335</v>
      </c>
      <c r="D197" s="13">
        <v>4819947.5065616798</v>
      </c>
      <c r="E197" s="14">
        <v>2.3554613333333334</v>
      </c>
      <c r="F197" s="14">
        <v>3538057.7427821527</v>
      </c>
      <c r="G197" s="14"/>
      <c r="I197" s="14">
        <f t="shared" si="6"/>
        <v>2.436939555555556</v>
      </c>
      <c r="J197" s="14">
        <f t="shared" si="7"/>
        <v>4025196.8503937013</v>
      </c>
    </row>
    <row r="198" spans="1:10" x14ac:dyDescent="0.25">
      <c r="A198" s="14">
        <v>2.4887893333333335</v>
      </c>
      <c r="B198" s="12">
        <v>3742782.152230971</v>
      </c>
      <c r="C198" s="14">
        <v>2.4999000000000002</v>
      </c>
      <c r="D198" s="13">
        <v>4845144.3569553811</v>
      </c>
      <c r="E198" s="14">
        <v>2.3665720000000001</v>
      </c>
      <c r="F198" s="14">
        <v>3563254.5931758531</v>
      </c>
      <c r="G198" s="14"/>
      <c r="I198" s="14">
        <f t="shared" si="6"/>
        <v>2.4480502222222222</v>
      </c>
      <c r="J198" s="14">
        <f t="shared" si="7"/>
        <v>4041994.7506561684</v>
      </c>
    </row>
    <row r="199" spans="1:10" x14ac:dyDescent="0.25">
      <c r="A199" s="14">
        <v>2.4999000000000002</v>
      </c>
      <c r="B199" s="12">
        <v>3769028.8713910761</v>
      </c>
      <c r="C199" s="14">
        <v>2.5110106666666669</v>
      </c>
      <c r="D199" s="13">
        <v>4871391.0761154853</v>
      </c>
      <c r="E199" s="14">
        <v>2.3776826666666668</v>
      </c>
      <c r="F199" s="14">
        <v>3563254.5931758531</v>
      </c>
      <c r="G199" s="14"/>
      <c r="I199" s="14">
        <f t="shared" si="6"/>
        <v>2.459160888888889</v>
      </c>
      <c r="J199" s="14">
        <f t="shared" si="7"/>
        <v>4067891.513560805</v>
      </c>
    </row>
    <row r="200" spans="1:10" x14ac:dyDescent="0.25">
      <c r="A200" s="14">
        <v>2.5110106666666669</v>
      </c>
      <c r="B200" s="12">
        <v>3769028.8713910761</v>
      </c>
      <c r="C200" s="14">
        <v>2.5221213333333332</v>
      </c>
      <c r="D200" s="13">
        <v>4871391.0761154853</v>
      </c>
      <c r="E200" s="14">
        <v>2.3887933333333335</v>
      </c>
      <c r="F200" s="14">
        <v>3589501.3123359578</v>
      </c>
      <c r="G200" s="14"/>
      <c r="I200" s="14">
        <f t="shared" si="6"/>
        <v>2.4702715555555557</v>
      </c>
      <c r="J200" s="14">
        <f t="shared" si="7"/>
        <v>4067891.513560805</v>
      </c>
    </row>
    <row r="201" spans="1:10" x14ac:dyDescent="0.25">
      <c r="A201" s="14">
        <v>2.5221213333333332</v>
      </c>
      <c r="B201" s="12">
        <v>3769028.8713910761</v>
      </c>
      <c r="C201" s="14">
        <v>2.5332320000000004</v>
      </c>
      <c r="D201" s="13">
        <v>4896587.9265091866</v>
      </c>
      <c r="E201" s="14">
        <v>2.3999040000000003</v>
      </c>
      <c r="F201" s="14">
        <v>3589501.3123359578</v>
      </c>
      <c r="G201" s="14"/>
      <c r="I201" s="14">
        <f t="shared" si="6"/>
        <v>2.4813822222222224</v>
      </c>
      <c r="J201" s="14">
        <f t="shared" si="7"/>
        <v>4085039.3700787402</v>
      </c>
    </row>
    <row r="202" spans="1:10" x14ac:dyDescent="0.25">
      <c r="A202" s="14">
        <v>2.5332320000000004</v>
      </c>
      <c r="B202" s="12">
        <v>3794225.721784777</v>
      </c>
      <c r="C202" s="14">
        <v>2.5443426666666666</v>
      </c>
      <c r="D202" s="13">
        <v>4922834.6456692917</v>
      </c>
      <c r="E202" s="14">
        <v>2.4110146666666665</v>
      </c>
      <c r="F202" s="14">
        <v>3614698.1627296591</v>
      </c>
      <c r="G202" s="14"/>
      <c r="I202" s="14">
        <f t="shared" si="6"/>
        <v>2.4924928888888891</v>
      </c>
      <c r="J202" s="14">
        <f t="shared" si="7"/>
        <v>4102187.2265966758</v>
      </c>
    </row>
    <row r="203" spans="1:10" x14ac:dyDescent="0.25">
      <c r="A203" s="14">
        <v>2.5443426666666666</v>
      </c>
      <c r="B203" s="12">
        <v>3794225.721784777</v>
      </c>
      <c r="C203" s="14">
        <v>2.5554533333333334</v>
      </c>
      <c r="D203" s="13">
        <v>4948031.4960629931</v>
      </c>
      <c r="E203" s="14">
        <v>2.4221253333333332</v>
      </c>
      <c r="F203" s="14">
        <v>3614698.1627296591</v>
      </c>
      <c r="G203" s="14"/>
      <c r="I203" s="14">
        <f t="shared" si="6"/>
        <v>2.5036035555555554</v>
      </c>
      <c r="J203" s="14">
        <f t="shared" si="7"/>
        <v>4118985.1268591434</v>
      </c>
    </row>
    <row r="204" spans="1:10" x14ac:dyDescent="0.25">
      <c r="A204" s="14">
        <v>2.5554533333333334</v>
      </c>
      <c r="B204" s="12">
        <v>3820472.4409448821</v>
      </c>
      <c r="C204" s="14">
        <v>2.5665640000000001</v>
      </c>
      <c r="D204" s="13">
        <v>4948031.4960629931</v>
      </c>
      <c r="E204" s="14">
        <v>2.433236</v>
      </c>
      <c r="F204" s="14">
        <v>3640944.8818897638</v>
      </c>
      <c r="G204" s="14"/>
      <c r="I204" s="14">
        <f t="shared" si="6"/>
        <v>2.5147142222222225</v>
      </c>
      <c r="J204" s="14">
        <f t="shared" si="7"/>
        <v>4127734.0332458443</v>
      </c>
    </row>
    <row r="205" spans="1:10" x14ac:dyDescent="0.25">
      <c r="A205" s="14">
        <v>2.5665640000000001</v>
      </c>
      <c r="B205" s="12">
        <v>3820472.4409448821</v>
      </c>
      <c r="C205" s="14">
        <v>2.5776746666666668</v>
      </c>
      <c r="D205" s="13">
        <v>4973228.3464566926</v>
      </c>
      <c r="E205" s="14">
        <v>2.4443466666666667</v>
      </c>
      <c r="F205" s="14">
        <v>3666141.7322834651</v>
      </c>
      <c r="G205" s="14"/>
      <c r="I205" s="14">
        <f t="shared" si="6"/>
        <v>2.5258248888888888</v>
      </c>
      <c r="J205" s="14">
        <f t="shared" si="7"/>
        <v>4144881.8897637799</v>
      </c>
    </row>
    <row r="206" spans="1:10" x14ac:dyDescent="0.25">
      <c r="A206" s="14">
        <v>2.5776746666666668</v>
      </c>
      <c r="B206" s="12">
        <v>3845669.291338583</v>
      </c>
      <c r="C206" s="14">
        <v>2.5887853333333335</v>
      </c>
      <c r="D206" s="13">
        <v>4973228.3464566926</v>
      </c>
      <c r="E206" s="14">
        <v>2.4554573333333338</v>
      </c>
      <c r="F206" s="14">
        <v>3666141.7322834651</v>
      </c>
      <c r="G206" s="14"/>
      <c r="I206" s="14">
        <f t="shared" si="6"/>
        <v>2.5369355555555555</v>
      </c>
      <c r="J206" s="14">
        <f t="shared" si="7"/>
        <v>4161679.790026247</v>
      </c>
    </row>
    <row r="207" spans="1:10" x14ac:dyDescent="0.25">
      <c r="A207" s="14">
        <v>2.5887853333333335</v>
      </c>
      <c r="B207" s="12">
        <v>3870866.1417322834</v>
      </c>
      <c r="C207" s="14">
        <v>2.5998960000000002</v>
      </c>
      <c r="D207" s="13">
        <v>4999475.0656167977</v>
      </c>
      <c r="E207" s="14">
        <v>2.4665680000000001</v>
      </c>
      <c r="F207" s="14">
        <v>3666141.7322834651</v>
      </c>
      <c r="G207" s="14"/>
      <c r="I207" s="14">
        <f t="shared" si="6"/>
        <v>2.5480462222222222</v>
      </c>
      <c r="J207" s="14">
        <f t="shared" si="7"/>
        <v>4178827.6465441822</v>
      </c>
    </row>
    <row r="208" spans="1:10" x14ac:dyDescent="0.25">
      <c r="A208" s="14">
        <v>2.5998960000000002</v>
      </c>
      <c r="B208" s="12">
        <v>3870866.1417322834</v>
      </c>
      <c r="C208" s="14">
        <v>2.6110066666666669</v>
      </c>
      <c r="D208" s="13">
        <v>5024671.916010499</v>
      </c>
      <c r="E208" s="14">
        <v>2.4776786666666668</v>
      </c>
      <c r="F208" s="14">
        <v>3691338.582677165</v>
      </c>
      <c r="G208" s="14"/>
      <c r="I208" s="14">
        <f t="shared" si="6"/>
        <v>2.5591568888888894</v>
      </c>
      <c r="J208" s="14">
        <f t="shared" si="7"/>
        <v>4187226.596675416</v>
      </c>
    </row>
    <row r="209" spans="1:10" x14ac:dyDescent="0.25">
      <c r="A209" s="14">
        <v>2.6110066666666669</v>
      </c>
      <c r="B209" s="12">
        <v>3897112.8608923885</v>
      </c>
      <c r="C209" s="14">
        <v>2.6221173333333336</v>
      </c>
      <c r="D209" s="13">
        <v>5076115.4855643045</v>
      </c>
      <c r="E209" s="14">
        <v>2.4887893333333335</v>
      </c>
      <c r="F209" s="14">
        <v>3691338.582677165</v>
      </c>
      <c r="G209" s="14"/>
      <c r="I209" s="14">
        <f t="shared" si="6"/>
        <v>2.5702675555555556</v>
      </c>
      <c r="J209" s="14">
        <f t="shared" si="7"/>
        <v>4221522.3097112859</v>
      </c>
    </row>
    <row r="210" spans="1:10" x14ac:dyDescent="0.25">
      <c r="A210" s="14">
        <v>2.6221173333333336</v>
      </c>
      <c r="B210" s="12">
        <v>3897112.8608923885</v>
      </c>
      <c r="C210" s="14">
        <v>2.6332280000000003</v>
      </c>
      <c r="D210" s="13">
        <v>5076115.4855643045</v>
      </c>
      <c r="E210" s="14">
        <v>2.4999000000000002</v>
      </c>
      <c r="F210" s="14">
        <v>3691338.582677165</v>
      </c>
      <c r="G210" s="14"/>
      <c r="I210" s="14">
        <f t="shared" si="6"/>
        <v>2.5813782222222224</v>
      </c>
      <c r="J210" s="14">
        <f t="shared" si="7"/>
        <v>4221522.3097112859</v>
      </c>
    </row>
    <row r="211" spans="1:10" x14ac:dyDescent="0.25">
      <c r="A211" s="14">
        <v>2.6332280000000003</v>
      </c>
      <c r="B211" s="12">
        <v>3922309.7112860894</v>
      </c>
      <c r="C211" s="14">
        <v>2.6443386666666671</v>
      </c>
      <c r="D211" s="13">
        <v>5076115.4855643045</v>
      </c>
      <c r="E211" s="14">
        <v>2.5110106666666669</v>
      </c>
      <c r="F211" s="14">
        <v>3717585.3018372701</v>
      </c>
      <c r="G211" s="14"/>
      <c r="I211" s="14">
        <f t="shared" si="6"/>
        <v>2.5924888888888891</v>
      </c>
      <c r="J211" s="14">
        <f t="shared" si="7"/>
        <v>4229921.2598425196</v>
      </c>
    </row>
    <row r="212" spans="1:10" x14ac:dyDescent="0.25">
      <c r="A212" s="14">
        <v>2.6443386666666671</v>
      </c>
      <c r="B212" s="12">
        <v>3922309.7112860894</v>
      </c>
      <c r="C212" s="14">
        <v>2.6554493333333333</v>
      </c>
      <c r="D212" s="13">
        <v>5102362.2047244096</v>
      </c>
      <c r="E212" s="14">
        <v>2.5221213333333332</v>
      </c>
      <c r="F212" s="14">
        <v>3717585.3018372701</v>
      </c>
      <c r="G212" s="14"/>
      <c r="I212" s="14">
        <f t="shared" si="6"/>
        <v>2.6035995555555558</v>
      </c>
      <c r="J212" s="14">
        <f t="shared" si="7"/>
        <v>4247419.0726159224</v>
      </c>
    </row>
    <row r="213" spans="1:10" x14ac:dyDescent="0.25">
      <c r="A213" s="14">
        <v>2.6554493333333333</v>
      </c>
      <c r="B213" s="12">
        <v>3948556.4304461945</v>
      </c>
      <c r="C213" s="14">
        <v>2.66656</v>
      </c>
      <c r="D213" s="13">
        <v>5102362.2047244096</v>
      </c>
      <c r="E213" s="14">
        <v>2.5332320000000004</v>
      </c>
      <c r="F213" s="14">
        <v>3742782.152230971</v>
      </c>
      <c r="G213" s="14"/>
      <c r="I213" s="14">
        <f t="shared" si="6"/>
        <v>2.614710222222222</v>
      </c>
      <c r="J213" s="14">
        <f t="shared" si="7"/>
        <v>4256167.9790026248</v>
      </c>
    </row>
    <row r="214" spans="1:10" x14ac:dyDescent="0.25">
      <c r="A214" s="14">
        <v>2.66656</v>
      </c>
      <c r="B214" s="12">
        <v>3948556.4304461945</v>
      </c>
      <c r="C214" s="14">
        <v>2.6776706666666668</v>
      </c>
      <c r="D214" s="13">
        <v>5102362.2047244096</v>
      </c>
      <c r="E214" s="14">
        <v>2.5443426666666666</v>
      </c>
      <c r="F214" s="14">
        <v>3742782.152230971</v>
      </c>
      <c r="G214" s="14"/>
      <c r="I214" s="14">
        <f t="shared" si="6"/>
        <v>2.6258208888888888</v>
      </c>
      <c r="J214" s="14">
        <f t="shared" si="7"/>
        <v>4264566.9291338585</v>
      </c>
    </row>
    <row r="215" spans="1:10" x14ac:dyDescent="0.25">
      <c r="A215" s="14">
        <v>2.6776706666666668</v>
      </c>
      <c r="B215" s="12">
        <v>3948556.4304461945</v>
      </c>
      <c r="C215" s="14">
        <v>2.6887813333333335</v>
      </c>
      <c r="D215" s="13">
        <v>5127559.055118111</v>
      </c>
      <c r="E215" s="14">
        <v>2.5554533333333334</v>
      </c>
      <c r="F215" s="14">
        <v>3742782.152230971</v>
      </c>
      <c r="G215" s="14"/>
      <c r="I215" s="14">
        <f t="shared" si="6"/>
        <v>2.6369315555555559</v>
      </c>
      <c r="J215" s="14">
        <f t="shared" si="7"/>
        <v>4272965.8792650923</v>
      </c>
    </row>
    <row r="216" spans="1:10" x14ac:dyDescent="0.25">
      <c r="A216" s="14">
        <v>2.6887813333333335</v>
      </c>
      <c r="B216" s="12">
        <v>3973753.2808398954</v>
      </c>
      <c r="C216" s="14">
        <v>2.6998920000000002</v>
      </c>
      <c r="D216" s="13">
        <v>5152755.9055118114</v>
      </c>
      <c r="E216" s="14">
        <v>2.5665640000000001</v>
      </c>
      <c r="F216" s="14">
        <v>3769028.8713910761</v>
      </c>
      <c r="G216" s="14"/>
      <c r="I216" s="14">
        <f t="shared" si="6"/>
        <v>2.6480422222222222</v>
      </c>
      <c r="J216" s="14">
        <f t="shared" si="7"/>
        <v>4289763.7795275589</v>
      </c>
    </row>
    <row r="217" spans="1:10" x14ac:dyDescent="0.25">
      <c r="A217" s="14">
        <v>2.6998920000000002</v>
      </c>
      <c r="B217" s="12">
        <v>3973753.2808398954</v>
      </c>
      <c r="C217" s="14">
        <v>2.7110026666666664</v>
      </c>
      <c r="D217" s="13">
        <v>5179002.6246719165</v>
      </c>
      <c r="E217" s="14">
        <v>2.5776746666666668</v>
      </c>
      <c r="F217" s="14">
        <v>3769028.8713910761</v>
      </c>
      <c r="G217" s="14"/>
      <c r="I217" s="14">
        <f t="shared" si="6"/>
        <v>2.6591528888888889</v>
      </c>
      <c r="J217" s="14">
        <f t="shared" si="7"/>
        <v>4307261.5923009627</v>
      </c>
    </row>
    <row r="218" spans="1:10" x14ac:dyDescent="0.25">
      <c r="A218" s="14">
        <v>2.7110026666666664</v>
      </c>
      <c r="B218" s="12">
        <v>3973753.2808398954</v>
      </c>
      <c r="C218" s="14">
        <v>2.7221133333333332</v>
      </c>
      <c r="D218" s="13">
        <v>5204199.4750656169</v>
      </c>
      <c r="E218" s="14">
        <v>2.5887853333333335</v>
      </c>
      <c r="F218" s="14">
        <v>3794225.721784777</v>
      </c>
      <c r="G218" s="14"/>
      <c r="I218" s="14">
        <f t="shared" si="6"/>
        <v>2.6702635555555556</v>
      </c>
      <c r="J218" s="14">
        <f t="shared" si="7"/>
        <v>4315660.5424321964</v>
      </c>
    </row>
    <row r="219" spans="1:10" x14ac:dyDescent="0.25">
      <c r="A219" s="14">
        <v>2.7221133333333332</v>
      </c>
      <c r="B219" s="12">
        <v>4000000.0000000005</v>
      </c>
      <c r="C219" s="14">
        <v>2.7332240000000003</v>
      </c>
      <c r="D219" s="13">
        <v>5230446.194225722</v>
      </c>
      <c r="E219" s="14">
        <v>2.5998960000000002</v>
      </c>
      <c r="F219" s="14">
        <v>3794225.721784777</v>
      </c>
      <c r="G219" s="14"/>
      <c r="I219" s="14">
        <f t="shared" si="6"/>
        <v>2.6813742222222223</v>
      </c>
      <c r="J219" s="14">
        <f t="shared" si="7"/>
        <v>4341557.305336833</v>
      </c>
    </row>
    <row r="220" spans="1:10" x14ac:dyDescent="0.25">
      <c r="A220" s="14">
        <v>2.7332240000000003</v>
      </c>
      <c r="B220" s="12">
        <v>4025196.8503937013</v>
      </c>
      <c r="C220" s="14">
        <v>2.744334666666667</v>
      </c>
      <c r="D220" s="13">
        <v>5230446.194225722</v>
      </c>
      <c r="E220" s="14">
        <v>2.6110066666666669</v>
      </c>
      <c r="F220" s="14">
        <v>3820472.4409448821</v>
      </c>
      <c r="G220" s="14"/>
      <c r="I220" s="14">
        <f t="shared" si="6"/>
        <v>2.6924848888888895</v>
      </c>
      <c r="J220" s="14">
        <f t="shared" si="7"/>
        <v>4349956.2554680668</v>
      </c>
    </row>
    <row r="221" spans="1:10" x14ac:dyDescent="0.25">
      <c r="A221" s="14">
        <v>2.744334666666667</v>
      </c>
      <c r="B221" s="12">
        <v>4025196.8503937013</v>
      </c>
      <c r="C221" s="14">
        <v>2.7554453333333337</v>
      </c>
      <c r="D221" s="13">
        <v>5230446.194225722</v>
      </c>
      <c r="E221" s="14">
        <v>2.6221173333333336</v>
      </c>
      <c r="F221" s="14">
        <v>3820472.4409448821</v>
      </c>
      <c r="G221" s="14"/>
      <c r="I221" s="14">
        <f t="shared" si="6"/>
        <v>2.7035955555555558</v>
      </c>
      <c r="J221" s="14">
        <f t="shared" si="7"/>
        <v>4358705.1618547682</v>
      </c>
    </row>
    <row r="222" spans="1:10" x14ac:dyDescent="0.25">
      <c r="A222" s="14">
        <v>2.7554453333333337</v>
      </c>
      <c r="B222" s="12">
        <v>4050393.7007874018</v>
      </c>
      <c r="C222" s="14">
        <v>2.766556</v>
      </c>
      <c r="D222" s="13">
        <v>5255643.0446194233</v>
      </c>
      <c r="E222" s="14">
        <v>2.6332280000000003</v>
      </c>
      <c r="F222" s="14">
        <v>3845669.291338583</v>
      </c>
      <c r="G222" s="14"/>
      <c r="I222" s="14">
        <f t="shared" si="6"/>
        <v>2.7147062222222225</v>
      </c>
      <c r="J222" s="14">
        <f t="shared" si="7"/>
        <v>4375503.0621172357</v>
      </c>
    </row>
    <row r="223" spans="1:10" x14ac:dyDescent="0.25">
      <c r="A223" s="14">
        <v>2.766556</v>
      </c>
      <c r="B223" s="12">
        <v>4076640.4199475064</v>
      </c>
      <c r="C223" s="14">
        <v>2.7776666666666667</v>
      </c>
      <c r="D223" s="13">
        <v>5255643.0446194233</v>
      </c>
      <c r="E223" s="14">
        <v>2.6443386666666671</v>
      </c>
      <c r="F223" s="14">
        <v>3845669.291338583</v>
      </c>
      <c r="G223" s="14"/>
      <c r="I223" s="14">
        <f t="shared" si="6"/>
        <v>2.7258168888888892</v>
      </c>
      <c r="J223" s="14">
        <f t="shared" si="7"/>
        <v>4392650.9186351709</v>
      </c>
    </row>
    <row r="224" spans="1:10" x14ac:dyDescent="0.25">
      <c r="A224" s="14">
        <v>2.7776666666666667</v>
      </c>
      <c r="B224" s="12">
        <v>4076640.4199475064</v>
      </c>
      <c r="C224" s="14">
        <v>2.7887773333333339</v>
      </c>
      <c r="D224" s="13">
        <v>5307086.6141732279</v>
      </c>
      <c r="E224" s="14">
        <v>2.6554493333333333</v>
      </c>
      <c r="F224" s="14">
        <v>3870866.1417322834</v>
      </c>
      <c r="G224" s="14"/>
      <c r="I224" s="14">
        <f t="shared" si="6"/>
        <v>2.7369275555555554</v>
      </c>
      <c r="J224" s="14">
        <f t="shared" si="7"/>
        <v>4409798.7751531061</v>
      </c>
    </row>
    <row r="225" spans="1:10" x14ac:dyDescent="0.25">
      <c r="A225" s="14">
        <v>2.7887773333333339</v>
      </c>
      <c r="B225" s="12">
        <v>4101837.2703412077</v>
      </c>
      <c r="C225" s="14">
        <v>2.7998880000000002</v>
      </c>
      <c r="D225" s="13">
        <v>5307086.6141732279</v>
      </c>
      <c r="E225" s="14">
        <v>2.66656</v>
      </c>
      <c r="F225" s="14">
        <v>3870866.1417322834</v>
      </c>
      <c r="G225" s="14"/>
      <c r="I225" s="14">
        <f t="shared" si="6"/>
        <v>2.7480382222222226</v>
      </c>
      <c r="J225" s="14">
        <f t="shared" si="7"/>
        <v>4426596.6754155727</v>
      </c>
    </row>
    <row r="226" spans="1:10" x14ac:dyDescent="0.25">
      <c r="A226" s="14">
        <v>2.7998880000000002</v>
      </c>
      <c r="B226" s="12">
        <v>4101837.2703412077</v>
      </c>
      <c r="C226" s="14">
        <v>2.8109986666666669</v>
      </c>
      <c r="D226" s="13">
        <v>5307086.6141732279</v>
      </c>
      <c r="E226" s="14">
        <v>2.6776706666666668</v>
      </c>
      <c r="F226" s="14">
        <v>3897112.8608923885</v>
      </c>
      <c r="G226" s="14"/>
      <c r="I226" s="14">
        <f t="shared" si="6"/>
        <v>2.7591488888888893</v>
      </c>
      <c r="J226" s="14">
        <f t="shared" si="7"/>
        <v>4426596.6754155727</v>
      </c>
    </row>
    <row r="227" spans="1:10" x14ac:dyDescent="0.25">
      <c r="A227" s="14">
        <v>2.8109986666666669</v>
      </c>
      <c r="B227" s="12">
        <v>4128083.9895013128</v>
      </c>
      <c r="C227" s="14">
        <v>2.8221093333333331</v>
      </c>
      <c r="D227" s="13">
        <v>5332283.4645669293</v>
      </c>
      <c r="E227" s="14">
        <v>2.6887813333333335</v>
      </c>
      <c r="F227" s="14">
        <v>3870866.1417322834</v>
      </c>
      <c r="G227" s="14"/>
      <c r="I227" s="14">
        <f t="shared" si="6"/>
        <v>2.770259555555556</v>
      </c>
      <c r="J227" s="14">
        <f t="shared" si="7"/>
        <v>4452493.4383202102</v>
      </c>
    </row>
    <row r="228" spans="1:10" x14ac:dyDescent="0.25">
      <c r="A228" s="14">
        <v>2.8221093333333331</v>
      </c>
      <c r="B228" s="12">
        <v>4128083.9895013128</v>
      </c>
      <c r="C228" s="14">
        <v>2.8332200000000003</v>
      </c>
      <c r="D228" s="13">
        <v>5358530.1837270344</v>
      </c>
      <c r="E228" s="14">
        <v>2.6998920000000002</v>
      </c>
      <c r="F228" s="14">
        <v>3897112.8608923885</v>
      </c>
      <c r="G228" s="14"/>
      <c r="I228" s="14">
        <f t="shared" si="6"/>
        <v>2.7813702222222223</v>
      </c>
      <c r="J228" s="14">
        <f t="shared" si="7"/>
        <v>4452493.4383202102</v>
      </c>
    </row>
    <row r="229" spans="1:10" x14ac:dyDescent="0.25">
      <c r="A229" s="14">
        <v>2.8332200000000003</v>
      </c>
      <c r="B229" s="12">
        <v>4128083.9895013128</v>
      </c>
      <c r="C229" s="14">
        <v>2.844330666666667</v>
      </c>
      <c r="D229" s="13">
        <v>5383727.0341207357</v>
      </c>
      <c r="E229" s="14">
        <v>2.7110026666666664</v>
      </c>
      <c r="F229" s="14">
        <v>3922309.7112860894</v>
      </c>
      <c r="G229" s="14"/>
      <c r="I229" s="14">
        <f t="shared" si="6"/>
        <v>2.792480888888889</v>
      </c>
      <c r="J229" s="14">
        <f t="shared" si="7"/>
        <v>4469641.2948381463</v>
      </c>
    </row>
    <row r="230" spans="1:10" x14ac:dyDescent="0.25">
      <c r="A230" s="14">
        <v>2.844330666666667</v>
      </c>
      <c r="B230" s="12">
        <v>4153280.8398950137</v>
      </c>
      <c r="C230" s="14">
        <v>2.8554413333333333</v>
      </c>
      <c r="D230" s="13">
        <v>5383727.0341207357</v>
      </c>
      <c r="E230" s="14">
        <v>2.7221133333333332</v>
      </c>
      <c r="F230" s="14">
        <v>3922309.7112860894</v>
      </c>
      <c r="G230" s="14"/>
      <c r="I230" s="14">
        <f t="shared" si="6"/>
        <v>2.8035915555555557</v>
      </c>
      <c r="J230" s="14">
        <f t="shared" si="7"/>
        <v>4486439.1951006129</v>
      </c>
    </row>
    <row r="231" spans="1:10" x14ac:dyDescent="0.25">
      <c r="A231" s="14">
        <v>2.8554413333333333</v>
      </c>
      <c r="B231" s="12">
        <v>4153280.8398950137</v>
      </c>
      <c r="C231" s="14">
        <v>2.866552</v>
      </c>
      <c r="D231" s="13">
        <v>5409973.7532808399</v>
      </c>
      <c r="E231" s="14">
        <v>2.7332240000000003</v>
      </c>
      <c r="F231" s="14">
        <v>3922309.7112860894</v>
      </c>
      <c r="G231" s="14"/>
      <c r="I231" s="14">
        <f t="shared" si="6"/>
        <v>2.814702222222222</v>
      </c>
      <c r="J231" s="14">
        <f t="shared" si="7"/>
        <v>4495188.1014873153</v>
      </c>
    </row>
    <row r="232" spans="1:10" x14ac:dyDescent="0.25">
      <c r="A232" s="14">
        <v>2.866552</v>
      </c>
      <c r="B232" s="12">
        <v>4178477.6902887137</v>
      </c>
      <c r="C232" s="14">
        <v>2.8776626666666667</v>
      </c>
      <c r="D232" s="13">
        <v>5409973.7532808399</v>
      </c>
      <c r="E232" s="14">
        <v>2.744334666666667</v>
      </c>
      <c r="F232" s="14">
        <v>3948556.4304461945</v>
      </c>
      <c r="G232" s="14"/>
      <c r="I232" s="14">
        <f t="shared" si="6"/>
        <v>2.8258128888888887</v>
      </c>
      <c r="J232" s="14">
        <f t="shared" si="7"/>
        <v>4503587.0516185472</v>
      </c>
    </row>
    <row r="233" spans="1:10" x14ac:dyDescent="0.25">
      <c r="A233" s="14">
        <v>2.8776626666666667</v>
      </c>
      <c r="B233" s="12">
        <v>4178477.6902887137</v>
      </c>
      <c r="C233" s="14">
        <v>2.8887733333333339</v>
      </c>
      <c r="D233" s="13">
        <v>5435170.6036745412</v>
      </c>
      <c r="E233" s="14">
        <v>2.7554453333333337</v>
      </c>
      <c r="F233" s="14">
        <v>3948556.4304461945</v>
      </c>
      <c r="G233" s="14"/>
      <c r="I233" s="14">
        <f t="shared" si="6"/>
        <v>2.8369235555555559</v>
      </c>
      <c r="J233" s="14">
        <f t="shared" si="7"/>
        <v>4520734.9081364833</v>
      </c>
    </row>
    <row r="234" spans="1:10" x14ac:dyDescent="0.25">
      <c r="A234" s="14">
        <v>2.8887733333333339</v>
      </c>
      <c r="B234" s="12">
        <v>4204724.4094488192</v>
      </c>
      <c r="C234" s="14">
        <v>2.8998840000000006</v>
      </c>
      <c r="D234" s="13">
        <v>5435170.6036745412</v>
      </c>
      <c r="E234" s="14">
        <v>2.766556</v>
      </c>
      <c r="F234" s="14">
        <v>3973753.2808398954</v>
      </c>
      <c r="G234" s="14"/>
      <c r="I234" s="14">
        <f t="shared" si="6"/>
        <v>2.848034222222223</v>
      </c>
      <c r="J234" s="14">
        <f t="shared" si="7"/>
        <v>4529483.8145231847</v>
      </c>
    </row>
    <row r="235" spans="1:10" x14ac:dyDescent="0.25">
      <c r="A235" s="14">
        <v>2.8998840000000006</v>
      </c>
      <c r="B235" s="12">
        <v>4204724.4094488192</v>
      </c>
      <c r="C235" s="14">
        <v>2.9109946666666668</v>
      </c>
      <c r="D235" s="13">
        <v>5460367.4540682416</v>
      </c>
      <c r="E235" s="14">
        <v>2.7776666666666667</v>
      </c>
      <c r="F235" s="14">
        <v>4000000.0000000005</v>
      </c>
      <c r="G235" s="14"/>
      <c r="I235" s="14">
        <f t="shared" si="6"/>
        <v>2.8591448888888888</v>
      </c>
      <c r="J235" s="14">
        <f t="shared" si="7"/>
        <v>4546281.7147856522</v>
      </c>
    </row>
    <row r="236" spans="1:10" x14ac:dyDescent="0.25">
      <c r="A236" s="14">
        <v>2.9109946666666668</v>
      </c>
      <c r="B236" s="12">
        <v>4204724.4094488192</v>
      </c>
      <c r="C236" s="14">
        <v>2.9221053333333336</v>
      </c>
      <c r="D236" s="13">
        <v>5460367.4540682416</v>
      </c>
      <c r="E236" s="14">
        <v>2.7887773333333339</v>
      </c>
      <c r="F236" s="14">
        <v>4000000.0000000005</v>
      </c>
      <c r="G236" s="14"/>
      <c r="I236" s="14">
        <f t="shared" si="6"/>
        <v>2.8702555555555556</v>
      </c>
      <c r="J236" s="14">
        <f t="shared" si="7"/>
        <v>4555030.6211723536</v>
      </c>
    </row>
    <row r="237" spans="1:10" x14ac:dyDescent="0.25">
      <c r="A237" s="14">
        <v>2.9221053333333336</v>
      </c>
      <c r="B237" s="12">
        <v>4229921.2598425196</v>
      </c>
      <c r="C237" s="14">
        <v>2.9332160000000003</v>
      </c>
      <c r="D237" s="13">
        <v>5486614.1732283467</v>
      </c>
      <c r="E237" s="14">
        <v>2.7998880000000002</v>
      </c>
      <c r="F237" s="14">
        <v>4000000.0000000005</v>
      </c>
      <c r="G237" s="14"/>
      <c r="I237" s="14">
        <f t="shared" si="6"/>
        <v>2.8813662222222227</v>
      </c>
      <c r="J237" s="14">
        <f t="shared" si="7"/>
        <v>4572178.4776902888</v>
      </c>
    </row>
    <row r="238" spans="1:10" x14ac:dyDescent="0.25">
      <c r="A238" s="14">
        <v>2.9332160000000003</v>
      </c>
      <c r="B238" s="12">
        <v>4256167.9790026248</v>
      </c>
      <c r="C238" s="14">
        <v>2.944326666666667</v>
      </c>
      <c r="D238" s="13">
        <v>5511811.0236220472</v>
      </c>
      <c r="E238" s="14">
        <v>2.8109986666666669</v>
      </c>
      <c r="F238" s="14">
        <v>4025196.8503937013</v>
      </c>
      <c r="G238" s="14"/>
      <c r="I238" s="14">
        <f t="shared" si="6"/>
        <v>2.8924768888888885</v>
      </c>
      <c r="J238" s="14">
        <f t="shared" si="7"/>
        <v>4589326.334208224</v>
      </c>
    </row>
    <row r="239" spans="1:10" x14ac:dyDescent="0.25">
      <c r="A239" s="14">
        <v>2.944326666666667</v>
      </c>
      <c r="B239" s="12">
        <v>4256167.9790026248</v>
      </c>
      <c r="C239" s="14">
        <v>2.9554373333333337</v>
      </c>
      <c r="D239" s="13">
        <v>5538057.7427821523</v>
      </c>
      <c r="E239" s="14">
        <v>2.8221093333333331</v>
      </c>
      <c r="F239" s="14">
        <v>4025196.8503937013</v>
      </c>
      <c r="G239" s="14"/>
      <c r="I239" s="14">
        <f t="shared" si="6"/>
        <v>2.9035875555555557</v>
      </c>
      <c r="J239" s="14">
        <f t="shared" si="7"/>
        <v>4606474.1907261601</v>
      </c>
    </row>
    <row r="240" spans="1:10" x14ac:dyDescent="0.25">
      <c r="A240" s="14">
        <v>2.9554373333333337</v>
      </c>
      <c r="B240" s="12">
        <v>4281364.8293963261</v>
      </c>
      <c r="C240" s="14">
        <v>2.966548</v>
      </c>
      <c r="D240" s="13">
        <v>5538057.7427821523</v>
      </c>
      <c r="E240" s="14">
        <v>2.8332200000000003</v>
      </c>
      <c r="F240" s="14">
        <v>4025196.8503937013</v>
      </c>
      <c r="G240" s="14"/>
      <c r="I240" s="14">
        <f t="shared" si="6"/>
        <v>2.9146982222222224</v>
      </c>
      <c r="J240" s="14">
        <f t="shared" si="7"/>
        <v>4614873.1408573939</v>
      </c>
    </row>
    <row r="241" spans="1:10" x14ac:dyDescent="0.25">
      <c r="A241" s="14">
        <v>2.966548</v>
      </c>
      <c r="B241" s="12">
        <v>4281364.8293963261</v>
      </c>
      <c r="C241" s="14">
        <v>2.9776586666666667</v>
      </c>
      <c r="D241" s="13">
        <v>5563254.5931758536</v>
      </c>
      <c r="E241" s="14">
        <v>2.844330666666667</v>
      </c>
      <c r="F241" s="14">
        <v>4050393.7007874018</v>
      </c>
      <c r="G241" s="14"/>
      <c r="I241" s="14">
        <f t="shared" si="6"/>
        <v>2.9258088888888891</v>
      </c>
      <c r="J241" s="14">
        <f t="shared" si="7"/>
        <v>4623272.0909886276</v>
      </c>
    </row>
    <row r="242" spans="1:10" x14ac:dyDescent="0.25">
      <c r="A242" s="14">
        <v>2.9776586666666667</v>
      </c>
      <c r="B242" s="12">
        <v>4307611.5485564312</v>
      </c>
      <c r="C242" s="14">
        <v>2.9887693333333334</v>
      </c>
      <c r="D242" s="13">
        <v>5589501.3123359587</v>
      </c>
      <c r="E242" s="14">
        <v>2.8554413333333333</v>
      </c>
      <c r="F242" s="14">
        <v>4050393.7007874018</v>
      </c>
      <c r="G242" s="14"/>
      <c r="I242" s="14">
        <f t="shared" si="6"/>
        <v>2.9369195555555563</v>
      </c>
      <c r="J242" s="14">
        <f t="shared" si="7"/>
        <v>4649168.8538932642</v>
      </c>
    </row>
    <row r="243" spans="1:10" x14ac:dyDescent="0.25">
      <c r="A243" s="14">
        <v>2.9887693333333334</v>
      </c>
      <c r="B243" s="12">
        <v>4307611.5485564312</v>
      </c>
      <c r="C243" s="14">
        <v>2.9998800000000001</v>
      </c>
      <c r="D243" s="13">
        <v>5589501.3123359587</v>
      </c>
      <c r="E243" s="14">
        <v>2.866552</v>
      </c>
      <c r="F243" s="14">
        <v>4076640.4199475064</v>
      </c>
      <c r="G243" s="14"/>
      <c r="I243" s="14">
        <f t="shared" si="6"/>
        <v>2.9480302222222221</v>
      </c>
      <c r="J243" s="14">
        <f t="shared" si="7"/>
        <v>4649168.8538932642</v>
      </c>
    </row>
    <row r="244" spans="1:10" x14ac:dyDescent="0.25">
      <c r="A244" s="14">
        <v>2.9998800000000001</v>
      </c>
      <c r="B244" s="12">
        <v>4332808.3989501316</v>
      </c>
      <c r="C244" s="14">
        <v>3.0109906666666668</v>
      </c>
      <c r="D244" s="13">
        <v>5614698.1627296591</v>
      </c>
      <c r="E244" s="14">
        <v>2.8776626666666667</v>
      </c>
      <c r="F244" s="14">
        <v>4076640.4199475064</v>
      </c>
      <c r="G244" s="14"/>
      <c r="I244" s="14">
        <f t="shared" si="6"/>
        <v>2.9591408888888893</v>
      </c>
      <c r="J244" s="14">
        <f t="shared" si="7"/>
        <v>4674715.6605424332</v>
      </c>
    </row>
    <row r="245" spans="1:10" x14ac:dyDescent="0.25">
      <c r="A245" s="14">
        <v>3.0109906666666668</v>
      </c>
      <c r="B245" s="12">
        <v>4332808.3989501316</v>
      </c>
      <c r="C245" s="14">
        <v>3.0221013333333331</v>
      </c>
      <c r="D245" s="13">
        <v>5614698.1627296591</v>
      </c>
      <c r="E245" s="14">
        <v>2.8887733333333339</v>
      </c>
      <c r="F245" s="14">
        <v>4101837.2703412077</v>
      </c>
      <c r="G245" s="14"/>
      <c r="I245" s="14">
        <f t="shared" si="6"/>
        <v>2.9702515555555551</v>
      </c>
      <c r="J245" s="14">
        <f t="shared" si="7"/>
        <v>4674715.6605424332</v>
      </c>
    </row>
    <row r="246" spans="1:10" x14ac:dyDescent="0.25">
      <c r="A246" s="14">
        <v>3.0221013333333331</v>
      </c>
      <c r="B246" s="12">
        <v>4332808.3989501316</v>
      </c>
      <c r="C246" s="14">
        <v>3.0332120000000002</v>
      </c>
      <c r="D246" s="13">
        <v>5639895.0131233595</v>
      </c>
      <c r="E246" s="14">
        <v>2.8998840000000006</v>
      </c>
      <c r="F246" s="14">
        <v>4076640.4199475064</v>
      </c>
      <c r="G246" s="14"/>
      <c r="I246" s="14">
        <f t="shared" si="6"/>
        <v>2.9813622222222222</v>
      </c>
      <c r="J246" s="14">
        <f t="shared" si="7"/>
        <v>4691513.5608048998</v>
      </c>
    </row>
    <row r="247" spans="1:10" x14ac:dyDescent="0.25">
      <c r="A247" s="14">
        <v>3.0332120000000002</v>
      </c>
      <c r="B247" s="12">
        <v>4358005.249343832</v>
      </c>
      <c r="C247" s="14">
        <v>3.044322666666667</v>
      </c>
      <c r="D247" s="13">
        <v>5666141.7322834646</v>
      </c>
      <c r="E247" s="14">
        <v>2.9109946666666668</v>
      </c>
      <c r="F247" s="14">
        <v>4101837.2703412077</v>
      </c>
      <c r="G247" s="14"/>
      <c r="I247" s="14">
        <f t="shared" si="6"/>
        <v>2.992472888888889</v>
      </c>
      <c r="J247" s="14">
        <f t="shared" si="7"/>
        <v>4700262.4671916012</v>
      </c>
    </row>
    <row r="248" spans="1:10" x14ac:dyDescent="0.25">
      <c r="A248" s="14">
        <v>3.044322666666667</v>
      </c>
      <c r="B248" s="12">
        <v>4384251.9685039371</v>
      </c>
      <c r="C248" s="14">
        <v>3.0554333333333337</v>
      </c>
      <c r="D248" s="13">
        <v>5666141.7322834646</v>
      </c>
      <c r="E248" s="14">
        <v>2.9221053333333336</v>
      </c>
      <c r="F248" s="14">
        <v>4128083.9895013128</v>
      </c>
      <c r="G248" s="14"/>
      <c r="I248" s="14">
        <f t="shared" si="6"/>
        <v>3.0035835555555561</v>
      </c>
      <c r="J248" s="14">
        <f t="shared" si="7"/>
        <v>4717410.3237095373</v>
      </c>
    </row>
    <row r="249" spans="1:10" x14ac:dyDescent="0.25">
      <c r="A249" s="14">
        <v>3.0554333333333337</v>
      </c>
      <c r="B249" s="12">
        <v>4384251.9685039371</v>
      </c>
      <c r="C249" s="14">
        <v>3.0665440000000004</v>
      </c>
      <c r="D249" s="13">
        <v>5666141.7322834646</v>
      </c>
      <c r="E249" s="14">
        <v>2.9332160000000003</v>
      </c>
      <c r="F249" s="14">
        <v>4128083.9895013128</v>
      </c>
      <c r="G249" s="14"/>
      <c r="I249" s="14">
        <f t="shared" si="6"/>
        <v>3.0146942222222228</v>
      </c>
      <c r="J249" s="14">
        <f t="shared" si="7"/>
        <v>4726159.2300962387</v>
      </c>
    </row>
    <row r="250" spans="1:10" x14ac:dyDescent="0.25">
      <c r="A250" s="14">
        <v>3.0665440000000004</v>
      </c>
      <c r="B250" s="12">
        <v>4409448.8188976385</v>
      </c>
      <c r="C250" s="14">
        <v>3.0776546666666666</v>
      </c>
      <c r="D250" s="13">
        <v>5691338.582677166</v>
      </c>
      <c r="E250" s="14">
        <v>2.944326666666667</v>
      </c>
      <c r="F250" s="14">
        <v>4128083.9895013128</v>
      </c>
      <c r="G250" s="14"/>
      <c r="I250" s="14">
        <f t="shared" si="6"/>
        <v>3.0258048888888891</v>
      </c>
      <c r="J250" s="14">
        <f t="shared" si="7"/>
        <v>4742957.1303587062</v>
      </c>
    </row>
    <row r="251" spans="1:10" x14ac:dyDescent="0.25">
      <c r="A251" s="14">
        <v>3.0776546666666666</v>
      </c>
      <c r="B251" s="12">
        <v>4409448.8188976385</v>
      </c>
      <c r="C251" s="14">
        <v>3.0887653333333338</v>
      </c>
      <c r="D251" s="13">
        <v>5717585.3018372711</v>
      </c>
      <c r="E251" s="14">
        <v>2.9554373333333337</v>
      </c>
      <c r="F251" s="14">
        <v>4153280.8398950137</v>
      </c>
      <c r="G251" s="14"/>
      <c r="I251" s="14">
        <f t="shared" si="6"/>
        <v>3.0369155555555558</v>
      </c>
      <c r="J251" s="14">
        <f t="shared" si="7"/>
        <v>4751706.0367454076</v>
      </c>
    </row>
    <row r="252" spans="1:10" x14ac:dyDescent="0.25">
      <c r="A252" s="14">
        <v>3.0887653333333338</v>
      </c>
      <c r="B252" s="12">
        <v>4435695.5380577426</v>
      </c>
      <c r="C252" s="14">
        <v>3.0998760000000001</v>
      </c>
      <c r="D252" s="13">
        <v>5742782.1522309715</v>
      </c>
      <c r="E252" s="14">
        <v>2.966548</v>
      </c>
      <c r="F252" s="14">
        <v>4153280.8398950137</v>
      </c>
      <c r="G252" s="14"/>
      <c r="I252" s="14">
        <f t="shared" si="6"/>
        <v>3.0480262222222225</v>
      </c>
      <c r="J252" s="14">
        <f t="shared" si="7"/>
        <v>4777252.8433945766</v>
      </c>
    </row>
    <row r="253" spans="1:10" x14ac:dyDescent="0.25">
      <c r="A253" s="14">
        <v>3.0998760000000001</v>
      </c>
      <c r="B253" s="12">
        <v>4409448.8188976385</v>
      </c>
      <c r="C253" s="14">
        <v>3.1109866666666668</v>
      </c>
      <c r="D253" s="13">
        <v>5742782.1522309715</v>
      </c>
      <c r="E253" s="14">
        <v>2.9776586666666667</v>
      </c>
      <c r="F253" s="14">
        <v>4178477.6902887137</v>
      </c>
      <c r="G253" s="14"/>
      <c r="I253" s="14">
        <f t="shared" si="6"/>
        <v>3.0591368888888888</v>
      </c>
      <c r="J253" s="14">
        <f t="shared" si="7"/>
        <v>4768503.9370078743</v>
      </c>
    </row>
    <row r="254" spans="1:10" x14ac:dyDescent="0.25">
      <c r="A254" s="14">
        <v>3.1109866666666668</v>
      </c>
      <c r="B254" s="12">
        <v>4435695.5380577426</v>
      </c>
      <c r="C254" s="14">
        <v>3.1220973333333335</v>
      </c>
      <c r="D254" s="13">
        <v>5769028.8713910766</v>
      </c>
      <c r="E254" s="14">
        <v>2.9887693333333334</v>
      </c>
      <c r="F254" s="14">
        <v>4178477.6902887137</v>
      </c>
      <c r="G254" s="14"/>
      <c r="I254" s="14">
        <f t="shared" si="6"/>
        <v>3.0702475555555555</v>
      </c>
      <c r="J254" s="14">
        <f t="shared" si="7"/>
        <v>4794400.6999125108</v>
      </c>
    </row>
    <row r="255" spans="1:10" x14ac:dyDescent="0.25">
      <c r="A255" s="14">
        <v>3.1220973333333335</v>
      </c>
      <c r="B255" s="12">
        <v>4460892.388451444</v>
      </c>
      <c r="C255" s="14">
        <v>3.1332080000000002</v>
      </c>
      <c r="D255" s="13">
        <v>5794225.721784777</v>
      </c>
      <c r="E255" s="14">
        <v>2.9998800000000001</v>
      </c>
      <c r="F255" s="14">
        <v>4204724.4094488192</v>
      </c>
      <c r="G255" s="14"/>
      <c r="I255" s="14">
        <f t="shared" si="6"/>
        <v>3.0813582222222227</v>
      </c>
      <c r="J255" s="14">
        <f t="shared" si="7"/>
        <v>4811198.6001749774</v>
      </c>
    </row>
    <row r="256" spans="1:10" x14ac:dyDescent="0.25">
      <c r="A256" s="14">
        <v>3.1332080000000002</v>
      </c>
      <c r="B256" s="12">
        <v>4460892.388451444</v>
      </c>
      <c r="C256" s="14">
        <v>3.1443186666666669</v>
      </c>
      <c r="D256" s="13">
        <v>5794225.721784777</v>
      </c>
      <c r="E256" s="14">
        <v>3.0109906666666668</v>
      </c>
      <c r="F256" s="14">
        <v>4204724.4094488192</v>
      </c>
      <c r="G256" s="14"/>
      <c r="I256" s="14">
        <f t="shared" si="6"/>
        <v>3.0924688888888894</v>
      </c>
      <c r="J256" s="14">
        <f t="shared" si="7"/>
        <v>4819947.5065616798</v>
      </c>
    </row>
    <row r="257" spans="1:10" x14ac:dyDescent="0.25">
      <c r="A257" s="14">
        <v>3.1443186666666669</v>
      </c>
      <c r="B257" s="12">
        <v>4460892.388451444</v>
      </c>
      <c r="C257" s="14">
        <v>3.1554293333333332</v>
      </c>
      <c r="D257" s="13">
        <v>5819422.5721784784</v>
      </c>
      <c r="E257" s="14">
        <v>3.0221013333333331</v>
      </c>
      <c r="F257" s="14">
        <v>4204724.4094488192</v>
      </c>
      <c r="G257" s="14"/>
      <c r="I257" s="14">
        <f t="shared" si="6"/>
        <v>3.1035795555555556</v>
      </c>
      <c r="J257" s="14">
        <f t="shared" si="7"/>
        <v>4828346.4566929135</v>
      </c>
    </row>
    <row r="258" spans="1:10" x14ac:dyDescent="0.25">
      <c r="A258" s="14">
        <v>3.1554293333333332</v>
      </c>
      <c r="B258" s="12">
        <v>4487139.1076115491</v>
      </c>
      <c r="C258" s="14">
        <v>3.1665399999999999</v>
      </c>
      <c r="D258" s="13">
        <v>5819422.5721784784</v>
      </c>
      <c r="E258" s="14">
        <v>3.0332120000000002</v>
      </c>
      <c r="F258" s="14">
        <v>4229921.2598425196</v>
      </c>
      <c r="G258" s="14"/>
      <c r="I258" s="14">
        <f t="shared" si="6"/>
        <v>3.1146902222222224</v>
      </c>
      <c r="J258" s="14">
        <f t="shared" si="7"/>
        <v>4837095.3630796159</v>
      </c>
    </row>
    <row r="259" spans="1:10" x14ac:dyDescent="0.25">
      <c r="A259" s="14">
        <v>3.1665399999999999</v>
      </c>
      <c r="B259" s="12">
        <v>4512335.9580052495</v>
      </c>
      <c r="C259" s="14">
        <v>3.1776506666666666</v>
      </c>
      <c r="D259" s="13">
        <v>5845669.2913385835</v>
      </c>
      <c r="E259" s="14">
        <v>3.044322666666667</v>
      </c>
      <c r="F259" s="14">
        <v>4256167.9790026248</v>
      </c>
      <c r="G259" s="14"/>
      <c r="I259" s="14">
        <f t="shared" si="6"/>
        <v>3.1258008888888891</v>
      </c>
      <c r="J259" s="14">
        <f t="shared" si="7"/>
        <v>4862642.1697287848</v>
      </c>
    </row>
    <row r="260" spans="1:10" x14ac:dyDescent="0.25">
      <c r="A260" s="14">
        <v>3.1776506666666666</v>
      </c>
      <c r="B260" s="12">
        <v>4512335.9580052495</v>
      </c>
      <c r="C260" s="14">
        <v>3.1887613333333338</v>
      </c>
      <c r="D260" s="13">
        <v>5845669.2913385835</v>
      </c>
      <c r="E260" s="14">
        <v>3.0554333333333337</v>
      </c>
      <c r="F260" s="14">
        <v>4229921.2598425196</v>
      </c>
      <c r="G260" s="14"/>
      <c r="I260" s="14">
        <f t="shared" ref="I260:I323" si="8">(A260+C260+E259)/3</f>
        <v>3.1369115555555553</v>
      </c>
      <c r="J260" s="14">
        <f t="shared" ref="J260:J323" si="9">(B260+D260+F259)/3</f>
        <v>4871391.0761154862</v>
      </c>
    </row>
    <row r="261" spans="1:10" x14ac:dyDescent="0.25">
      <c r="A261" s="14">
        <v>3.1887613333333338</v>
      </c>
      <c r="B261" s="12">
        <v>4537532.8083989499</v>
      </c>
      <c r="C261" s="14">
        <v>3.1998720000000005</v>
      </c>
      <c r="D261" s="13">
        <v>5870866.1417322839</v>
      </c>
      <c r="E261" s="14">
        <v>3.0665440000000004</v>
      </c>
      <c r="F261" s="14">
        <v>4256167.9790026248</v>
      </c>
      <c r="G261" s="14"/>
      <c r="I261" s="14">
        <f t="shared" si="8"/>
        <v>3.1480222222222225</v>
      </c>
      <c r="J261" s="14">
        <f t="shared" si="9"/>
        <v>4879440.0699912505</v>
      </c>
    </row>
    <row r="262" spans="1:10" x14ac:dyDescent="0.25">
      <c r="A262" s="14">
        <v>3.1998720000000005</v>
      </c>
      <c r="B262" s="12">
        <v>4537532.8083989499</v>
      </c>
      <c r="C262" s="14">
        <v>3.2109826666666668</v>
      </c>
      <c r="D262" s="13">
        <v>5870866.1417322839</v>
      </c>
      <c r="E262" s="14">
        <v>3.0776546666666666</v>
      </c>
      <c r="F262" s="14">
        <v>4281364.8293963261</v>
      </c>
      <c r="G262" s="14"/>
      <c r="I262" s="14">
        <f t="shared" si="8"/>
        <v>3.1591328888888892</v>
      </c>
      <c r="J262" s="14">
        <f t="shared" si="9"/>
        <v>4888188.9763779528</v>
      </c>
    </row>
    <row r="263" spans="1:10" x14ac:dyDescent="0.25">
      <c r="A263" s="14">
        <v>3.2109826666666668</v>
      </c>
      <c r="B263" s="12">
        <v>4537532.8083989499</v>
      </c>
      <c r="C263" s="14">
        <v>3.2220933333333335</v>
      </c>
      <c r="D263" s="13">
        <v>5897112.860892389</v>
      </c>
      <c r="E263" s="14">
        <v>3.0887653333333338</v>
      </c>
      <c r="F263" s="14">
        <v>4281364.8293963261</v>
      </c>
      <c r="G263" s="14"/>
      <c r="I263" s="14">
        <f t="shared" si="8"/>
        <v>3.1702435555555559</v>
      </c>
      <c r="J263" s="14">
        <f t="shared" si="9"/>
        <v>4905336.8328958889</v>
      </c>
    </row>
    <row r="264" spans="1:10" x14ac:dyDescent="0.25">
      <c r="A264" s="14">
        <v>3.2220933333333335</v>
      </c>
      <c r="B264" s="12">
        <v>4563779.527559055</v>
      </c>
      <c r="C264" s="14">
        <v>3.2332040000000002</v>
      </c>
      <c r="D264" s="13">
        <v>5922309.7112860894</v>
      </c>
      <c r="E264" s="14">
        <v>3.0998760000000001</v>
      </c>
      <c r="F264" s="14">
        <v>4307611.5485564312</v>
      </c>
      <c r="G264" s="14"/>
      <c r="I264" s="14">
        <f t="shared" si="8"/>
        <v>3.1813542222222231</v>
      </c>
      <c r="J264" s="14">
        <f t="shared" si="9"/>
        <v>4922484.6894138232</v>
      </c>
    </row>
    <row r="265" spans="1:10" x14ac:dyDescent="0.25">
      <c r="A265" s="14">
        <v>3.2332040000000002</v>
      </c>
      <c r="B265" s="12">
        <v>4563779.527559055</v>
      </c>
      <c r="C265" s="14">
        <v>3.2443146666666669</v>
      </c>
      <c r="D265" s="13">
        <v>5947506.5616797898</v>
      </c>
      <c r="E265" s="14">
        <v>3.1109866666666668</v>
      </c>
      <c r="F265" s="14">
        <v>4307611.5485564312</v>
      </c>
      <c r="G265" s="14"/>
      <c r="I265" s="14">
        <f t="shared" si="8"/>
        <v>3.1924648888888889</v>
      </c>
      <c r="J265" s="14">
        <f t="shared" si="9"/>
        <v>4939632.5459317593</v>
      </c>
    </row>
    <row r="266" spans="1:10" x14ac:dyDescent="0.25">
      <c r="A266" s="14">
        <v>3.2443146666666669</v>
      </c>
      <c r="B266" s="12">
        <v>4588976.3779527564</v>
      </c>
      <c r="C266" s="14">
        <v>3.2554253333333336</v>
      </c>
      <c r="D266" s="13">
        <v>5947506.5616797898</v>
      </c>
      <c r="E266" s="14">
        <v>3.1220973333333335</v>
      </c>
      <c r="F266" s="14">
        <v>4332808.3989501316</v>
      </c>
      <c r="G266" s="14"/>
      <c r="I266" s="14">
        <f t="shared" si="8"/>
        <v>3.2035755555555561</v>
      </c>
      <c r="J266" s="14">
        <f t="shared" si="9"/>
        <v>4948031.4960629931</v>
      </c>
    </row>
    <row r="267" spans="1:10" x14ac:dyDescent="0.25">
      <c r="A267" s="14">
        <v>3.2554253333333336</v>
      </c>
      <c r="B267" s="12">
        <v>4588976.3779527564</v>
      </c>
      <c r="C267" s="14">
        <v>3.2665359999999999</v>
      </c>
      <c r="D267" s="13">
        <v>5973753.2808398949</v>
      </c>
      <c r="E267" s="14">
        <v>3.1332080000000002</v>
      </c>
      <c r="F267" s="14">
        <v>4332808.3989501316</v>
      </c>
      <c r="G267" s="14"/>
      <c r="I267" s="14">
        <f t="shared" si="8"/>
        <v>3.2146862222222219</v>
      </c>
      <c r="J267" s="14">
        <f t="shared" si="9"/>
        <v>4965179.3525809282</v>
      </c>
    </row>
    <row r="268" spans="1:10" x14ac:dyDescent="0.25">
      <c r="A268" s="14">
        <v>3.2665359999999999</v>
      </c>
      <c r="B268" s="12">
        <v>4615223.0971128615</v>
      </c>
      <c r="C268" s="14">
        <v>3.2776466666666666</v>
      </c>
      <c r="D268" s="13">
        <v>5973753.2808398949</v>
      </c>
      <c r="E268" s="14">
        <v>3.1443186666666669</v>
      </c>
      <c r="F268" s="14">
        <v>4332808.3989501316</v>
      </c>
      <c r="G268" s="14"/>
      <c r="I268" s="14">
        <f t="shared" si="8"/>
        <v>3.2257968888888886</v>
      </c>
      <c r="J268" s="14">
        <f t="shared" si="9"/>
        <v>4973928.2589676296</v>
      </c>
    </row>
    <row r="269" spans="1:10" x14ac:dyDescent="0.25">
      <c r="A269" s="14">
        <v>3.2776466666666666</v>
      </c>
      <c r="B269" s="12">
        <v>4640419.9475065619</v>
      </c>
      <c r="C269" s="14">
        <v>3.2887573333333338</v>
      </c>
      <c r="D269" s="13">
        <v>5998950.1312335962</v>
      </c>
      <c r="E269" s="14">
        <v>3.1554293333333332</v>
      </c>
      <c r="F269" s="14">
        <v>4358005.249343832</v>
      </c>
      <c r="G269" s="14"/>
      <c r="I269" s="14">
        <f t="shared" si="8"/>
        <v>3.2369075555555558</v>
      </c>
      <c r="J269" s="14">
        <f t="shared" si="9"/>
        <v>4990726.1592300963</v>
      </c>
    </row>
    <row r="270" spans="1:10" x14ac:dyDescent="0.25">
      <c r="A270" s="14">
        <v>3.2887573333333338</v>
      </c>
      <c r="B270" s="12">
        <v>4640419.9475065619</v>
      </c>
      <c r="C270" s="14">
        <v>3.299868</v>
      </c>
      <c r="D270" s="13">
        <v>6025196.8503937013</v>
      </c>
      <c r="E270" s="14">
        <v>3.1665399999999999</v>
      </c>
      <c r="F270" s="14">
        <v>4358005.249343832</v>
      </c>
      <c r="G270" s="14"/>
      <c r="I270" s="14">
        <f t="shared" si="8"/>
        <v>3.2480182222222225</v>
      </c>
      <c r="J270" s="14">
        <f t="shared" si="9"/>
        <v>5007874.0157480314</v>
      </c>
    </row>
    <row r="271" spans="1:10" x14ac:dyDescent="0.25">
      <c r="A271" s="14">
        <v>3.299868</v>
      </c>
      <c r="B271" s="12">
        <v>4640419.9475065619</v>
      </c>
      <c r="C271" s="14">
        <v>3.3109786666666667</v>
      </c>
      <c r="D271" s="13">
        <v>6050393.7007874018</v>
      </c>
      <c r="E271" s="14">
        <v>3.1776506666666666</v>
      </c>
      <c r="F271" s="14">
        <v>4384251.9685039371</v>
      </c>
      <c r="G271" s="14"/>
      <c r="I271" s="14">
        <f t="shared" si="8"/>
        <v>3.2591288888888887</v>
      </c>
      <c r="J271" s="14">
        <f t="shared" si="9"/>
        <v>5016272.9658792652</v>
      </c>
    </row>
    <row r="272" spans="1:10" x14ac:dyDescent="0.25">
      <c r="A272" s="14">
        <v>3.3109786666666667</v>
      </c>
      <c r="B272" s="12">
        <v>4665616.7979002623</v>
      </c>
      <c r="C272" s="14">
        <v>3.322089333333333</v>
      </c>
      <c r="D272" s="13">
        <v>6050393.7007874018</v>
      </c>
      <c r="E272" s="14">
        <v>3.1887613333333338</v>
      </c>
      <c r="F272" s="14">
        <v>4384251.9685039371</v>
      </c>
      <c r="G272" s="14"/>
      <c r="I272" s="14">
        <f t="shared" si="8"/>
        <v>3.2702395555555555</v>
      </c>
      <c r="J272" s="14">
        <f t="shared" si="9"/>
        <v>5033420.8223972004</v>
      </c>
    </row>
    <row r="273" spans="1:10" x14ac:dyDescent="0.25">
      <c r="A273" s="14">
        <v>3.322089333333333</v>
      </c>
      <c r="B273" s="12">
        <v>4640419.9475065619</v>
      </c>
      <c r="C273" s="14">
        <v>3.3332000000000002</v>
      </c>
      <c r="D273" s="13">
        <v>6050393.7007874018</v>
      </c>
      <c r="E273" s="14">
        <v>3.1998720000000005</v>
      </c>
      <c r="F273" s="14">
        <v>4384251.9685039371</v>
      </c>
      <c r="G273" s="14"/>
      <c r="I273" s="14">
        <f t="shared" si="8"/>
        <v>3.2813502222222226</v>
      </c>
      <c r="J273" s="14">
        <f t="shared" si="9"/>
        <v>5025021.8722659675</v>
      </c>
    </row>
    <row r="274" spans="1:10" x14ac:dyDescent="0.25">
      <c r="A274" s="14">
        <v>3.3332000000000002</v>
      </c>
      <c r="B274" s="12">
        <v>4691863.5170603674</v>
      </c>
      <c r="C274" s="14">
        <v>3.3443106666666673</v>
      </c>
      <c r="D274" s="13">
        <v>6076640.4199475069</v>
      </c>
      <c r="E274" s="14">
        <v>3.2109826666666668</v>
      </c>
      <c r="F274" s="14">
        <v>4409448.8188976385</v>
      </c>
      <c r="G274" s="14"/>
      <c r="I274" s="14">
        <f t="shared" si="8"/>
        <v>3.2924608888888893</v>
      </c>
      <c r="J274" s="14">
        <f t="shared" si="9"/>
        <v>5050918.6351706041</v>
      </c>
    </row>
    <row r="275" spans="1:10" x14ac:dyDescent="0.25">
      <c r="A275" s="14">
        <v>3.3443106666666673</v>
      </c>
      <c r="B275" s="12">
        <v>4691863.5170603674</v>
      </c>
      <c r="C275" s="14">
        <v>3.3554213333333336</v>
      </c>
      <c r="D275" s="13">
        <v>6076640.4199475069</v>
      </c>
      <c r="E275" s="14">
        <v>3.2220933333333335</v>
      </c>
      <c r="F275" s="14">
        <v>4409448.8188976385</v>
      </c>
      <c r="G275" s="14"/>
      <c r="I275" s="14">
        <f t="shared" si="8"/>
        <v>3.3035715555555556</v>
      </c>
      <c r="J275" s="14">
        <f t="shared" si="9"/>
        <v>5059317.5853018379</v>
      </c>
    </row>
    <row r="276" spans="1:10" x14ac:dyDescent="0.25">
      <c r="A276" s="14">
        <v>3.3554213333333336</v>
      </c>
      <c r="B276" s="12">
        <v>4691863.5170603674</v>
      </c>
      <c r="C276" s="14">
        <v>3.3665319999999999</v>
      </c>
      <c r="D276" s="13">
        <v>6101837.2703412073</v>
      </c>
      <c r="E276" s="14">
        <v>3.2332040000000002</v>
      </c>
      <c r="F276" s="14">
        <v>4435695.5380577426</v>
      </c>
      <c r="G276" s="14"/>
      <c r="I276" s="14">
        <f t="shared" si="8"/>
        <v>3.3146822222222223</v>
      </c>
      <c r="J276" s="14">
        <f t="shared" si="9"/>
        <v>5067716.5354330717</v>
      </c>
    </row>
    <row r="277" spans="1:10" x14ac:dyDescent="0.25">
      <c r="A277" s="14">
        <v>3.3665319999999999</v>
      </c>
      <c r="B277" s="12">
        <v>4717060.3674540687</v>
      </c>
      <c r="C277" s="14">
        <v>3.3776426666666666</v>
      </c>
      <c r="D277" s="13">
        <v>6101837.2703412073</v>
      </c>
      <c r="E277" s="14">
        <v>3.2443146666666669</v>
      </c>
      <c r="F277" s="14">
        <v>4435695.5380577426</v>
      </c>
      <c r="G277" s="14"/>
      <c r="I277" s="14">
        <f t="shared" si="8"/>
        <v>3.325792888888889</v>
      </c>
      <c r="J277" s="14">
        <f t="shared" si="9"/>
        <v>5084864.3919510068</v>
      </c>
    </row>
    <row r="278" spans="1:10" x14ac:dyDescent="0.25">
      <c r="A278" s="14">
        <v>3.3776426666666666</v>
      </c>
      <c r="B278" s="12">
        <v>4743307.0866141738</v>
      </c>
      <c r="C278" s="14">
        <v>3.3887533333333337</v>
      </c>
      <c r="D278" s="13">
        <v>6127034.1207349086</v>
      </c>
      <c r="E278" s="14">
        <v>3.2554253333333336</v>
      </c>
      <c r="F278" s="14">
        <v>4435695.5380577426</v>
      </c>
      <c r="G278" s="14"/>
      <c r="I278" s="14">
        <f t="shared" si="8"/>
        <v>3.3369035555555562</v>
      </c>
      <c r="J278" s="14">
        <f t="shared" si="9"/>
        <v>5102012.248468942</v>
      </c>
    </row>
    <row r="279" spans="1:10" x14ac:dyDescent="0.25">
      <c r="A279" s="14">
        <v>3.3887533333333337</v>
      </c>
      <c r="B279" s="12">
        <v>4743307.0866141738</v>
      </c>
      <c r="C279" s="14">
        <v>3.399864</v>
      </c>
      <c r="D279" s="13">
        <v>6127034.1207349086</v>
      </c>
      <c r="E279" s="14">
        <v>3.2665359999999999</v>
      </c>
      <c r="F279" s="14">
        <v>4460892.388451444</v>
      </c>
      <c r="G279" s="14"/>
      <c r="I279" s="14">
        <f t="shared" si="8"/>
        <v>3.3480142222222224</v>
      </c>
      <c r="J279" s="14">
        <f t="shared" si="9"/>
        <v>5102012.248468942</v>
      </c>
    </row>
    <row r="280" spans="1:10" x14ac:dyDescent="0.25">
      <c r="A280" s="14">
        <v>3.399864</v>
      </c>
      <c r="B280" s="12">
        <v>4743307.0866141738</v>
      </c>
      <c r="C280" s="14">
        <v>3.4109746666666672</v>
      </c>
      <c r="D280" s="13">
        <v>6153280.8398950137</v>
      </c>
      <c r="E280" s="14">
        <v>3.2776466666666666</v>
      </c>
      <c r="F280" s="14">
        <v>4460892.388451444</v>
      </c>
      <c r="G280" s="14"/>
      <c r="I280" s="14">
        <f t="shared" si="8"/>
        <v>3.3591248888888892</v>
      </c>
      <c r="J280" s="14">
        <f t="shared" si="9"/>
        <v>5119160.1049868772</v>
      </c>
    </row>
    <row r="281" spans="1:10" x14ac:dyDescent="0.25">
      <c r="A281" s="14">
        <v>3.4109746666666672</v>
      </c>
      <c r="B281" s="12">
        <v>4768503.9370078743</v>
      </c>
      <c r="C281" s="14">
        <v>3.4220853333333334</v>
      </c>
      <c r="D281" s="13">
        <v>6178477.6902887141</v>
      </c>
      <c r="E281" s="14">
        <v>3.2887573333333338</v>
      </c>
      <c r="F281" s="14">
        <v>4487139.1076115491</v>
      </c>
      <c r="G281" s="14"/>
      <c r="I281" s="14">
        <f t="shared" si="8"/>
        <v>3.3702355555555559</v>
      </c>
      <c r="J281" s="14">
        <f t="shared" si="9"/>
        <v>5135958.0052493447</v>
      </c>
    </row>
    <row r="282" spans="1:10" x14ac:dyDescent="0.25">
      <c r="A282" s="14">
        <v>3.4220853333333334</v>
      </c>
      <c r="B282" s="12">
        <v>4768503.9370078743</v>
      </c>
      <c r="C282" s="14">
        <v>3.4331960000000001</v>
      </c>
      <c r="D282" s="13">
        <v>6178477.6902887141</v>
      </c>
      <c r="E282" s="14">
        <v>3.299868</v>
      </c>
      <c r="F282" s="14">
        <v>4487139.1076115491</v>
      </c>
      <c r="G282" s="14"/>
      <c r="I282" s="14">
        <f t="shared" si="8"/>
        <v>3.3813462222222221</v>
      </c>
      <c r="J282" s="14">
        <f t="shared" si="9"/>
        <v>5144706.9116360461</v>
      </c>
    </row>
    <row r="283" spans="1:10" x14ac:dyDescent="0.25">
      <c r="A283" s="14">
        <v>3.4331960000000001</v>
      </c>
      <c r="B283" s="12">
        <v>4794750.6561679794</v>
      </c>
      <c r="C283" s="14">
        <v>3.4443066666666673</v>
      </c>
      <c r="D283" s="13">
        <v>6204724.4094488192</v>
      </c>
      <c r="E283" s="14">
        <v>3.3109786666666667</v>
      </c>
      <c r="F283" s="14">
        <v>4512335.9580052495</v>
      </c>
      <c r="G283" s="14"/>
      <c r="I283" s="14">
        <f t="shared" si="8"/>
        <v>3.3924568888888893</v>
      </c>
      <c r="J283" s="14">
        <f t="shared" si="9"/>
        <v>5162204.7244094489</v>
      </c>
    </row>
    <row r="284" spans="1:10" x14ac:dyDescent="0.25">
      <c r="A284" s="14">
        <v>3.4443066666666673</v>
      </c>
      <c r="B284" s="12">
        <v>4794750.6561679794</v>
      </c>
      <c r="C284" s="14">
        <v>3.4554173333333336</v>
      </c>
      <c r="D284" s="13">
        <v>6229921.2598425206</v>
      </c>
      <c r="E284" s="14">
        <v>3.322089333333333</v>
      </c>
      <c r="F284" s="14">
        <v>4512335.9580052495</v>
      </c>
      <c r="G284" s="14"/>
      <c r="I284" s="14">
        <f t="shared" si="8"/>
        <v>3.403567555555556</v>
      </c>
      <c r="J284" s="14">
        <f t="shared" si="9"/>
        <v>5179002.6246719165</v>
      </c>
    </row>
    <row r="285" spans="1:10" x14ac:dyDescent="0.25">
      <c r="A285" s="14">
        <v>3.4554173333333336</v>
      </c>
      <c r="B285" s="12">
        <v>4819947.5065616798</v>
      </c>
      <c r="C285" s="14">
        <v>3.4665279999999998</v>
      </c>
      <c r="D285" s="13">
        <v>6229921.2598425206</v>
      </c>
      <c r="E285" s="14">
        <v>3.3332000000000002</v>
      </c>
      <c r="F285" s="14">
        <v>4537532.8083989499</v>
      </c>
      <c r="G285" s="14"/>
      <c r="I285" s="14">
        <f t="shared" si="8"/>
        <v>3.4146782222222218</v>
      </c>
      <c r="J285" s="14">
        <f t="shared" si="9"/>
        <v>5187401.5748031503</v>
      </c>
    </row>
    <row r="286" spans="1:10" x14ac:dyDescent="0.25">
      <c r="A286" s="14">
        <v>3.4665279999999998</v>
      </c>
      <c r="B286" s="12">
        <v>4819947.5065616798</v>
      </c>
      <c r="C286" s="14">
        <v>3.477638666666667</v>
      </c>
      <c r="D286" s="13">
        <v>6255118.110236221</v>
      </c>
      <c r="E286" s="14">
        <v>3.3443106666666673</v>
      </c>
      <c r="F286" s="14">
        <v>4537532.8083989499</v>
      </c>
      <c r="G286" s="14"/>
      <c r="I286" s="14">
        <f t="shared" si="8"/>
        <v>3.425788888888889</v>
      </c>
      <c r="J286" s="14">
        <f t="shared" si="9"/>
        <v>5204199.4750656178</v>
      </c>
    </row>
    <row r="287" spans="1:10" x14ac:dyDescent="0.25">
      <c r="A287" s="14">
        <v>3.477638666666667</v>
      </c>
      <c r="B287" s="12">
        <v>4845144.3569553811</v>
      </c>
      <c r="C287" s="14">
        <v>3.4887493333333337</v>
      </c>
      <c r="D287" s="13">
        <v>6255118.110236221</v>
      </c>
      <c r="E287" s="14">
        <v>3.3554213333333336</v>
      </c>
      <c r="F287" s="14">
        <v>4537532.8083989499</v>
      </c>
      <c r="G287" s="14"/>
      <c r="I287" s="14">
        <f t="shared" si="8"/>
        <v>3.4368995555555557</v>
      </c>
      <c r="J287" s="14">
        <f t="shared" si="9"/>
        <v>5212598.4251968516</v>
      </c>
    </row>
    <row r="288" spans="1:10" x14ac:dyDescent="0.25">
      <c r="A288" s="14">
        <v>3.4887493333333337</v>
      </c>
      <c r="B288" s="12">
        <v>4845144.3569553811</v>
      </c>
      <c r="C288" s="14">
        <v>3.49986</v>
      </c>
      <c r="D288" s="13">
        <v>6281364.8293963261</v>
      </c>
      <c r="E288" s="14">
        <v>3.3665319999999999</v>
      </c>
      <c r="F288" s="14">
        <v>4563779.527559055</v>
      </c>
      <c r="G288" s="14"/>
      <c r="I288" s="14">
        <f t="shared" si="8"/>
        <v>3.4480102222222224</v>
      </c>
      <c r="J288" s="14">
        <f t="shared" si="9"/>
        <v>5221347.3315835521</v>
      </c>
    </row>
    <row r="289" spans="1:10" x14ac:dyDescent="0.25">
      <c r="A289" s="14">
        <v>3.49986</v>
      </c>
      <c r="B289" s="12">
        <v>4845144.3569553811</v>
      </c>
      <c r="C289" s="14">
        <v>3.5109706666666671</v>
      </c>
      <c r="D289" s="13">
        <v>6281364.8293963261</v>
      </c>
      <c r="E289" s="14">
        <v>3.3776426666666666</v>
      </c>
      <c r="F289" s="14">
        <v>4563779.527559055</v>
      </c>
      <c r="G289" s="14"/>
      <c r="I289" s="14">
        <f t="shared" si="8"/>
        <v>3.4591208888888887</v>
      </c>
      <c r="J289" s="14">
        <f t="shared" si="9"/>
        <v>5230096.2379702544</v>
      </c>
    </row>
    <row r="290" spans="1:10" x14ac:dyDescent="0.25">
      <c r="A290" s="14">
        <v>3.5109706666666671</v>
      </c>
      <c r="B290" s="12">
        <v>4871391.0761154853</v>
      </c>
      <c r="C290" s="14">
        <v>3.5220813333333334</v>
      </c>
      <c r="D290" s="13">
        <v>6306561.6797900265</v>
      </c>
      <c r="E290" s="14">
        <v>3.3887533333333337</v>
      </c>
      <c r="F290" s="14">
        <v>4563779.527559055</v>
      </c>
      <c r="G290" s="14"/>
      <c r="I290" s="14">
        <f t="shared" si="8"/>
        <v>3.4702315555555558</v>
      </c>
      <c r="J290" s="14">
        <f t="shared" si="9"/>
        <v>5247244.0944881896</v>
      </c>
    </row>
    <row r="291" spans="1:10" x14ac:dyDescent="0.25">
      <c r="A291" s="14">
        <v>3.5220813333333334</v>
      </c>
      <c r="B291" s="12">
        <v>4871391.0761154853</v>
      </c>
      <c r="C291" s="14">
        <v>3.5331920000000001</v>
      </c>
      <c r="D291" s="13">
        <v>6332808.3989501316</v>
      </c>
      <c r="E291" s="14">
        <v>3.399864</v>
      </c>
      <c r="F291" s="14">
        <v>4588976.3779527564</v>
      </c>
      <c r="G291" s="14"/>
      <c r="I291" s="14">
        <f t="shared" si="8"/>
        <v>3.4813422222222226</v>
      </c>
      <c r="J291" s="14">
        <f t="shared" si="9"/>
        <v>5255993.0008748909</v>
      </c>
    </row>
    <row r="292" spans="1:10" x14ac:dyDescent="0.25">
      <c r="A292" s="14">
        <v>3.5331920000000001</v>
      </c>
      <c r="B292" s="12">
        <v>4896587.9265091866</v>
      </c>
      <c r="C292" s="14">
        <v>3.5443026666666664</v>
      </c>
      <c r="D292" s="13">
        <v>6332808.3989501316</v>
      </c>
      <c r="E292" s="14">
        <v>3.4109746666666672</v>
      </c>
      <c r="F292" s="14">
        <v>4588976.3779527564</v>
      </c>
      <c r="G292" s="14"/>
      <c r="I292" s="14">
        <f t="shared" si="8"/>
        <v>3.4924528888888893</v>
      </c>
      <c r="J292" s="14">
        <f t="shared" si="9"/>
        <v>5272790.9011373585</v>
      </c>
    </row>
    <row r="293" spans="1:10" x14ac:dyDescent="0.25">
      <c r="A293" s="14">
        <v>3.5443026666666664</v>
      </c>
      <c r="B293" s="12">
        <v>4896587.9265091866</v>
      </c>
      <c r="C293" s="14">
        <v>3.5554133333333335</v>
      </c>
      <c r="D293" s="13">
        <v>6358005.249343833</v>
      </c>
      <c r="E293" s="14">
        <v>3.4220853333333334</v>
      </c>
      <c r="F293" s="14">
        <v>4588976.3779527564</v>
      </c>
      <c r="G293" s="14"/>
      <c r="I293" s="14">
        <f t="shared" si="8"/>
        <v>3.5035635555555555</v>
      </c>
      <c r="J293" s="14">
        <f t="shared" si="9"/>
        <v>5281189.8512685923</v>
      </c>
    </row>
    <row r="294" spans="1:10" x14ac:dyDescent="0.25">
      <c r="A294" s="14">
        <v>3.5554133333333335</v>
      </c>
      <c r="B294" s="12">
        <v>4922834.6456692917</v>
      </c>
      <c r="C294" s="14">
        <v>3.5665240000000007</v>
      </c>
      <c r="D294" s="13">
        <v>6358005.249343833</v>
      </c>
      <c r="E294" s="14">
        <v>3.4331960000000001</v>
      </c>
      <c r="F294" s="14">
        <v>4615223.0971128615</v>
      </c>
      <c r="G294" s="14"/>
      <c r="I294" s="14">
        <f t="shared" si="8"/>
        <v>3.5146742222222223</v>
      </c>
      <c r="J294" s="14">
        <f t="shared" si="9"/>
        <v>5289938.7576552937</v>
      </c>
    </row>
    <row r="295" spans="1:10" x14ac:dyDescent="0.25">
      <c r="A295" s="14">
        <v>3.5665240000000007</v>
      </c>
      <c r="B295" s="12">
        <v>4922834.6456692917</v>
      </c>
      <c r="C295" s="14">
        <v>3.577634666666667</v>
      </c>
      <c r="D295" s="13">
        <v>6384251.9685039381</v>
      </c>
      <c r="E295" s="14">
        <v>3.4443066666666673</v>
      </c>
      <c r="F295" s="14">
        <v>4615223.0971128615</v>
      </c>
      <c r="G295" s="14"/>
      <c r="I295" s="14">
        <f t="shared" si="8"/>
        <v>3.5257848888888894</v>
      </c>
      <c r="J295" s="14">
        <f t="shared" si="9"/>
        <v>5307436.5704286965</v>
      </c>
    </row>
    <row r="296" spans="1:10" x14ac:dyDescent="0.25">
      <c r="A296" s="14">
        <v>3.577634666666667</v>
      </c>
      <c r="B296" s="12">
        <v>4948031.4960629931</v>
      </c>
      <c r="C296" s="14">
        <v>3.5887453333333337</v>
      </c>
      <c r="D296" s="13">
        <v>6409448.8188976375</v>
      </c>
      <c r="E296" s="14">
        <v>3.4554173333333336</v>
      </c>
      <c r="F296" s="14">
        <v>4640419.9475065619</v>
      </c>
      <c r="G296" s="14"/>
      <c r="I296" s="14">
        <f t="shared" si="8"/>
        <v>3.5368955555555561</v>
      </c>
      <c r="J296" s="14">
        <f t="shared" si="9"/>
        <v>5324234.470691164</v>
      </c>
    </row>
    <row r="297" spans="1:10" x14ac:dyDescent="0.25">
      <c r="A297" s="14">
        <v>3.5887453333333337</v>
      </c>
      <c r="B297" s="12">
        <v>4948031.4960629931</v>
      </c>
      <c r="C297" s="14">
        <v>3.5998559999999999</v>
      </c>
      <c r="D297" s="13">
        <v>6409448.8188976375</v>
      </c>
      <c r="E297" s="14">
        <v>3.4665279999999998</v>
      </c>
      <c r="F297" s="14">
        <v>4563779.527559055</v>
      </c>
      <c r="G297" s="14"/>
      <c r="I297" s="14">
        <f t="shared" si="8"/>
        <v>3.5480062222222224</v>
      </c>
      <c r="J297" s="14">
        <f t="shared" si="9"/>
        <v>5332633.4208223978</v>
      </c>
    </row>
    <row r="298" spans="1:10" x14ac:dyDescent="0.25">
      <c r="A298" s="14">
        <v>3.5998559999999999</v>
      </c>
      <c r="B298" s="12">
        <v>4973228.3464566926</v>
      </c>
      <c r="C298" s="14">
        <v>3.6109666666666671</v>
      </c>
      <c r="D298" s="13">
        <v>6434645.6692913389</v>
      </c>
      <c r="E298" s="14">
        <v>3.477638666666667</v>
      </c>
      <c r="F298" s="14">
        <v>4665616.7979002623</v>
      </c>
      <c r="G298" s="14"/>
      <c r="I298" s="14">
        <f t="shared" si="8"/>
        <v>3.5591168888888891</v>
      </c>
      <c r="J298" s="14">
        <f t="shared" si="9"/>
        <v>5323884.5144356955</v>
      </c>
    </row>
    <row r="299" spans="1:10" x14ac:dyDescent="0.25">
      <c r="A299" s="14">
        <v>3.6109666666666671</v>
      </c>
      <c r="B299" s="12">
        <v>4973228.3464566926</v>
      </c>
      <c r="C299" s="14">
        <v>3.6220773333333334</v>
      </c>
      <c r="D299" s="13">
        <v>6434645.6692913389</v>
      </c>
      <c r="E299" s="14">
        <v>3.4887493333333337</v>
      </c>
      <c r="F299" s="14">
        <v>4665616.7979002623</v>
      </c>
      <c r="G299" s="14"/>
      <c r="I299" s="14">
        <f t="shared" si="8"/>
        <v>3.5702275555555558</v>
      </c>
      <c r="J299" s="14">
        <f t="shared" si="9"/>
        <v>5357830.2712160982</v>
      </c>
    </row>
    <row r="300" spans="1:10" x14ac:dyDescent="0.25">
      <c r="A300" s="14">
        <v>3.6220773333333334</v>
      </c>
      <c r="B300" s="12">
        <v>4999475.0656167977</v>
      </c>
      <c r="C300" s="14">
        <v>3.6331880000000005</v>
      </c>
      <c r="D300" s="13">
        <v>6460892.388451444</v>
      </c>
      <c r="E300" s="14">
        <v>3.49986</v>
      </c>
      <c r="F300" s="14">
        <v>4665616.7979002623</v>
      </c>
      <c r="G300" s="14"/>
      <c r="I300" s="14">
        <f t="shared" si="8"/>
        <v>3.581338222222223</v>
      </c>
      <c r="J300" s="14">
        <f t="shared" si="9"/>
        <v>5375328.083989501</v>
      </c>
    </row>
    <row r="301" spans="1:10" x14ac:dyDescent="0.25">
      <c r="A301" s="14">
        <v>3.6331880000000005</v>
      </c>
      <c r="B301" s="12">
        <v>4973228.3464566926</v>
      </c>
      <c r="C301" s="14">
        <v>3.6442986666666664</v>
      </c>
      <c r="D301" s="13">
        <v>6460892.388451444</v>
      </c>
      <c r="E301" s="14">
        <v>3.5109706666666671</v>
      </c>
      <c r="F301" s="14">
        <v>4691863.5170603674</v>
      </c>
      <c r="G301" s="14"/>
      <c r="I301" s="14">
        <f t="shared" si="8"/>
        <v>3.5924488888888888</v>
      </c>
      <c r="J301" s="14">
        <f t="shared" si="9"/>
        <v>5366579.1776028005</v>
      </c>
    </row>
    <row r="302" spans="1:10" x14ac:dyDescent="0.25">
      <c r="A302" s="14">
        <v>3.6442986666666664</v>
      </c>
      <c r="B302" s="12">
        <v>4999475.0656167977</v>
      </c>
      <c r="C302" s="14">
        <v>3.6554093333333335</v>
      </c>
      <c r="D302" s="13">
        <v>6486089.2388451444</v>
      </c>
      <c r="E302" s="14">
        <v>3.5220813333333334</v>
      </c>
      <c r="F302" s="14">
        <v>4691863.5170603674</v>
      </c>
      <c r="G302" s="14"/>
      <c r="I302" s="14">
        <f t="shared" si="8"/>
        <v>3.603559555555556</v>
      </c>
      <c r="J302" s="14">
        <f t="shared" si="9"/>
        <v>5392475.9405074362</v>
      </c>
    </row>
    <row r="303" spans="1:10" x14ac:dyDescent="0.25">
      <c r="A303" s="14">
        <v>3.6554093333333335</v>
      </c>
      <c r="B303" s="12">
        <v>4999475.0656167977</v>
      </c>
      <c r="C303" s="14">
        <v>3.6665199999999998</v>
      </c>
      <c r="D303" s="13">
        <v>6486089.2388451444</v>
      </c>
      <c r="E303" s="14">
        <v>3.5331920000000001</v>
      </c>
      <c r="F303" s="14">
        <v>4691863.5170603674</v>
      </c>
      <c r="G303" s="14"/>
      <c r="I303" s="14">
        <f t="shared" si="8"/>
        <v>3.6146702222222218</v>
      </c>
      <c r="J303" s="14">
        <f t="shared" si="9"/>
        <v>5392475.9405074362</v>
      </c>
    </row>
    <row r="304" spans="1:10" x14ac:dyDescent="0.25">
      <c r="A304" s="14">
        <v>3.6665199999999998</v>
      </c>
      <c r="B304" s="12">
        <v>5024671.916010499</v>
      </c>
      <c r="C304" s="14">
        <v>3.6776306666666669</v>
      </c>
      <c r="D304" s="13">
        <v>6512335.9580052495</v>
      </c>
      <c r="E304" s="14">
        <v>3.5443026666666664</v>
      </c>
      <c r="F304" s="14">
        <v>4717060.3674540687</v>
      </c>
      <c r="G304" s="14"/>
      <c r="I304" s="14">
        <f t="shared" si="8"/>
        <v>3.6257808888888889</v>
      </c>
      <c r="J304" s="14">
        <f t="shared" si="9"/>
        <v>5409623.7970253723</v>
      </c>
    </row>
    <row r="305" spans="1:10" x14ac:dyDescent="0.25">
      <c r="A305" s="14">
        <v>3.6776306666666669</v>
      </c>
      <c r="B305" s="12">
        <v>5024671.916010499</v>
      </c>
      <c r="C305" s="14">
        <v>3.6887413333333336</v>
      </c>
      <c r="D305" s="13">
        <v>6512335.9580052495</v>
      </c>
      <c r="E305" s="14">
        <v>3.5554133333333335</v>
      </c>
      <c r="F305" s="14">
        <v>4717060.3674540687</v>
      </c>
      <c r="G305" s="14"/>
      <c r="I305" s="14">
        <f t="shared" si="8"/>
        <v>3.6368915555555557</v>
      </c>
      <c r="J305" s="14">
        <f t="shared" si="9"/>
        <v>5418022.7471566061</v>
      </c>
    </row>
    <row r="306" spans="1:10" x14ac:dyDescent="0.25">
      <c r="A306" s="14">
        <v>3.6887413333333336</v>
      </c>
      <c r="B306" s="12">
        <v>5024671.916010499</v>
      </c>
      <c r="C306" s="14">
        <v>3.6998519999999999</v>
      </c>
      <c r="D306" s="13">
        <v>6537532.8083989508</v>
      </c>
      <c r="E306" s="14">
        <v>3.5665240000000007</v>
      </c>
      <c r="F306" s="14">
        <v>4717060.3674540687</v>
      </c>
      <c r="G306" s="14"/>
      <c r="I306" s="14">
        <f t="shared" si="8"/>
        <v>3.6480022222222224</v>
      </c>
      <c r="J306" s="14">
        <f t="shared" si="9"/>
        <v>5426421.6972878398</v>
      </c>
    </row>
    <row r="307" spans="1:10" x14ac:dyDescent="0.25">
      <c r="A307" s="14">
        <v>3.6998519999999999</v>
      </c>
      <c r="B307" s="12">
        <v>5076115.4855643045</v>
      </c>
      <c r="C307" s="14">
        <v>3.7109626666666671</v>
      </c>
      <c r="D307" s="13">
        <v>6537532.8083989508</v>
      </c>
      <c r="E307" s="14">
        <v>3.577634666666667</v>
      </c>
      <c r="F307" s="14">
        <v>4743307.0866141738</v>
      </c>
      <c r="G307" s="14"/>
      <c r="I307" s="14">
        <f t="shared" si="8"/>
        <v>3.6591128888888895</v>
      </c>
      <c r="J307" s="14">
        <f t="shared" si="9"/>
        <v>5443569.553805775</v>
      </c>
    </row>
    <row r="308" spans="1:10" x14ac:dyDescent="0.25">
      <c r="A308" s="14">
        <v>3.7109626666666671</v>
      </c>
      <c r="B308" s="12">
        <v>5050918.6351706041</v>
      </c>
      <c r="C308" s="14">
        <v>3.7220733333333333</v>
      </c>
      <c r="D308" s="13">
        <v>6563779.5275590559</v>
      </c>
      <c r="E308" s="14">
        <v>3.5887453333333337</v>
      </c>
      <c r="F308" s="14">
        <v>4743307.0866141738</v>
      </c>
      <c r="G308" s="14"/>
      <c r="I308" s="14">
        <f t="shared" si="8"/>
        <v>3.6702235555555558</v>
      </c>
      <c r="J308" s="14">
        <f t="shared" si="9"/>
        <v>5452668.4164479449</v>
      </c>
    </row>
    <row r="309" spans="1:10" x14ac:dyDescent="0.25">
      <c r="A309" s="14">
        <v>3.7220733333333333</v>
      </c>
      <c r="B309" s="12">
        <v>5076115.4855643045</v>
      </c>
      <c r="C309" s="14">
        <v>3.7331840000000005</v>
      </c>
      <c r="D309" s="13">
        <v>6588976.3779527564</v>
      </c>
      <c r="E309" s="14">
        <v>3.5998559999999999</v>
      </c>
      <c r="F309" s="14">
        <v>4768503.9370078743</v>
      </c>
      <c r="G309" s="14"/>
      <c r="I309" s="14">
        <f t="shared" si="8"/>
        <v>3.6813342222222225</v>
      </c>
      <c r="J309" s="14">
        <f t="shared" si="9"/>
        <v>5469466.3167104116</v>
      </c>
    </row>
    <row r="310" spans="1:10" x14ac:dyDescent="0.25">
      <c r="A310" s="14">
        <v>3.7331840000000005</v>
      </c>
      <c r="B310" s="12">
        <v>5102362.2047244096</v>
      </c>
      <c r="C310" s="14">
        <v>3.7442946666666672</v>
      </c>
      <c r="D310" s="13">
        <v>6588976.3779527564</v>
      </c>
      <c r="E310" s="14">
        <v>3.6109666666666671</v>
      </c>
      <c r="F310" s="14">
        <v>4768503.9370078743</v>
      </c>
      <c r="G310" s="14"/>
      <c r="I310" s="14">
        <f t="shared" si="8"/>
        <v>3.6924448888888897</v>
      </c>
      <c r="J310" s="14">
        <f t="shared" si="9"/>
        <v>5486614.1732283467</v>
      </c>
    </row>
    <row r="311" spans="1:10" x14ac:dyDescent="0.25">
      <c r="A311" s="14">
        <v>3.7442946666666672</v>
      </c>
      <c r="B311" s="12">
        <v>5102362.2047244096</v>
      </c>
      <c r="C311" s="14">
        <v>3.7554053333333335</v>
      </c>
      <c r="D311" s="13">
        <v>6614173.2283464568</v>
      </c>
      <c r="E311" s="14">
        <v>3.6220773333333334</v>
      </c>
      <c r="F311" s="14">
        <v>4768503.9370078743</v>
      </c>
      <c r="G311" s="14"/>
      <c r="I311" s="14">
        <f t="shared" si="8"/>
        <v>3.7035555555555555</v>
      </c>
      <c r="J311" s="14">
        <f t="shared" si="9"/>
        <v>5495013.1233595805</v>
      </c>
    </row>
    <row r="312" spans="1:10" x14ac:dyDescent="0.25">
      <c r="A312" s="14">
        <v>3.7554053333333335</v>
      </c>
      <c r="B312" s="12">
        <v>5102362.2047244096</v>
      </c>
      <c r="C312" s="14">
        <v>3.7665159999999998</v>
      </c>
      <c r="D312" s="13">
        <v>6640419.9475065619</v>
      </c>
      <c r="E312" s="14">
        <v>3.6331880000000005</v>
      </c>
      <c r="F312" s="14">
        <v>4794750.6561679794</v>
      </c>
      <c r="G312" s="14"/>
      <c r="I312" s="14">
        <f t="shared" si="8"/>
        <v>3.7146662222222222</v>
      </c>
      <c r="J312" s="14">
        <f t="shared" si="9"/>
        <v>5503762.0297462819</v>
      </c>
    </row>
    <row r="313" spans="1:10" x14ac:dyDescent="0.25">
      <c r="A313" s="14">
        <v>3.7665159999999998</v>
      </c>
      <c r="B313" s="12">
        <v>5127559.055118111</v>
      </c>
      <c r="C313" s="14">
        <v>3.7776266666666669</v>
      </c>
      <c r="D313" s="13">
        <v>6665616.7979002632</v>
      </c>
      <c r="E313" s="14">
        <v>3.6442986666666664</v>
      </c>
      <c r="F313" s="14">
        <v>4819947.5065616798</v>
      </c>
      <c r="G313" s="14"/>
      <c r="I313" s="14">
        <f t="shared" si="8"/>
        <v>3.7257768888888889</v>
      </c>
      <c r="J313" s="14">
        <f t="shared" si="9"/>
        <v>5529308.8363954509</v>
      </c>
    </row>
    <row r="314" spans="1:10" x14ac:dyDescent="0.25">
      <c r="A314" s="14">
        <v>3.7776266666666669</v>
      </c>
      <c r="B314" s="12">
        <v>5127559.055118111</v>
      </c>
      <c r="C314" s="14">
        <v>3.7887373333333336</v>
      </c>
      <c r="D314" s="13">
        <v>6665616.7979002632</v>
      </c>
      <c r="E314" s="14">
        <v>3.6554093333333335</v>
      </c>
      <c r="F314" s="14">
        <v>4794750.6561679794</v>
      </c>
      <c r="G314" s="14"/>
      <c r="I314" s="14">
        <f t="shared" si="8"/>
        <v>3.7368875555555552</v>
      </c>
      <c r="J314" s="14">
        <f t="shared" si="9"/>
        <v>5537707.7865266846</v>
      </c>
    </row>
    <row r="315" spans="1:10" x14ac:dyDescent="0.25">
      <c r="A315" s="14">
        <v>3.7887373333333336</v>
      </c>
      <c r="B315" s="12">
        <v>5152755.9055118114</v>
      </c>
      <c r="C315" s="14">
        <v>3.7998480000000008</v>
      </c>
      <c r="D315" s="13">
        <v>6665616.7979002632</v>
      </c>
      <c r="E315" s="14">
        <v>3.6665199999999998</v>
      </c>
      <c r="F315" s="14">
        <v>4819947.5065616798</v>
      </c>
      <c r="G315" s="14"/>
      <c r="I315" s="14">
        <f t="shared" si="8"/>
        <v>3.7479982222222223</v>
      </c>
      <c r="J315" s="14">
        <f t="shared" si="9"/>
        <v>5537707.7865266846</v>
      </c>
    </row>
    <row r="316" spans="1:10" x14ac:dyDescent="0.25">
      <c r="A316" s="14">
        <v>3.7998480000000008</v>
      </c>
      <c r="B316" s="12">
        <v>5152755.9055118114</v>
      </c>
      <c r="C316" s="14">
        <v>3.8109586666666662</v>
      </c>
      <c r="D316" s="13">
        <v>6691863.5170603683</v>
      </c>
      <c r="E316" s="14">
        <v>3.6776306666666669</v>
      </c>
      <c r="F316" s="14">
        <v>4845144.3569553811</v>
      </c>
      <c r="G316" s="14"/>
      <c r="I316" s="14">
        <f t="shared" si="8"/>
        <v>3.7591088888888891</v>
      </c>
      <c r="J316" s="14">
        <f t="shared" si="9"/>
        <v>5554855.6430446198</v>
      </c>
    </row>
    <row r="317" spans="1:10" x14ac:dyDescent="0.25">
      <c r="A317" s="14">
        <v>3.8109586666666662</v>
      </c>
      <c r="B317" s="12">
        <v>5152755.9055118114</v>
      </c>
      <c r="C317" s="14">
        <v>3.8220693333333333</v>
      </c>
      <c r="D317" s="13">
        <v>6691863.5170603683</v>
      </c>
      <c r="E317" s="14">
        <v>3.6887413333333336</v>
      </c>
      <c r="F317" s="14">
        <v>4845144.3569553811</v>
      </c>
      <c r="G317" s="14"/>
      <c r="I317" s="14">
        <f t="shared" si="8"/>
        <v>3.7702195555555558</v>
      </c>
      <c r="J317" s="14">
        <f t="shared" si="9"/>
        <v>5563254.5931758536</v>
      </c>
    </row>
    <row r="318" spans="1:10" x14ac:dyDescent="0.25">
      <c r="A318" s="14">
        <v>3.8220693333333333</v>
      </c>
      <c r="B318" s="12">
        <v>5152755.9055118114</v>
      </c>
      <c r="C318" s="14">
        <v>3.83318</v>
      </c>
      <c r="D318" s="13">
        <v>6717060.3674540687</v>
      </c>
      <c r="E318" s="14">
        <v>3.6998519999999999</v>
      </c>
      <c r="F318" s="14">
        <v>4845144.3569553811</v>
      </c>
      <c r="G318" s="14"/>
      <c r="I318" s="14">
        <f t="shared" si="8"/>
        <v>3.781330222222222</v>
      </c>
      <c r="J318" s="14">
        <f t="shared" si="9"/>
        <v>5571653.5433070874</v>
      </c>
    </row>
    <row r="319" spans="1:10" x14ac:dyDescent="0.25">
      <c r="A319" s="14">
        <v>3.83318</v>
      </c>
      <c r="B319" s="12">
        <v>5179002.6246719165</v>
      </c>
      <c r="C319" s="14">
        <v>3.8442906666666672</v>
      </c>
      <c r="D319" s="13">
        <v>6717060.3674540687</v>
      </c>
      <c r="E319" s="14">
        <v>3.7109626666666671</v>
      </c>
      <c r="F319" s="14">
        <v>4871391.0761154853</v>
      </c>
      <c r="G319" s="14"/>
      <c r="I319" s="14">
        <f t="shared" si="8"/>
        <v>3.7924408888888892</v>
      </c>
      <c r="J319" s="14">
        <f t="shared" si="9"/>
        <v>5580402.4496937888</v>
      </c>
    </row>
    <row r="320" spans="1:10" x14ac:dyDescent="0.25">
      <c r="A320" s="14">
        <v>3.8442906666666672</v>
      </c>
      <c r="B320" s="12">
        <v>5204199.4750656169</v>
      </c>
      <c r="C320" s="14">
        <v>3.8554013333333343</v>
      </c>
      <c r="D320" s="13">
        <v>6742257.2178477691</v>
      </c>
      <c r="E320" s="14">
        <v>3.7220733333333333</v>
      </c>
      <c r="F320" s="14">
        <v>4871391.0761154853</v>
      </c>
      <c r="G320" s="14"/>
      <c r="I320" s="14">
        <f t="shared" si="8"/>
        <v>3.8035515555555564</v>
      </c>
      <c r="J320" s="14">
        <f t="shared" si="9"/>
        <v>5605949.2563429577</v>
      </c>
    </row>
    <row r="321" spans="1:10" x14ac:dyDescent="0.25">
      <c r="A321" s="14">
        <v>3.8554013333333343</v>
      </c>
      <c r="B321" s="12">
        <v>5204199.4750656169</v>
      </c>
      <c r="C321" s="14">
        <v>3.8665119999999997</v>
      </c>
      <c r="D321" s="13">
        <v>6742257.2178477691</v>
      </c>
      <c r="E321" s="14">
        <v>3.7331840000000005</v>
      </c>
      <c r="F321" s="14">
        <v>4871391.0761154853</v>
      </c>
      <c r="G321" s="14"/>
      <c r="I321" s="14">
        <f t="shared" si="8"/>
        <v>3.8146622222222226</v>
      </c>
      <c r="J321" s="14">
        <f t="shared" si="9"/>
        <v>5605949.2563429577</v>
      </c>
    </row>
    <row r="322" spans="1:10" x14ac:dyDescent="0.25">
      <c r="A322" s="14">
        <v>3.8665119999999997</v>
      </c>
      <c r="B322" s="12">
        <v>5230446.194225722</v>
      </c>
      <c r="C322" s="14">
        <v>3.8776226666666669</v>
      </c>
      <c r="D322" s="13">
        <v>6768503.9370078743</v>
      </c>
      <c r="E322" s="14">
        <v>3.7442946666666672</v>
      </c>
      <c r="F322" s="14">
        <v>4896587.9265091866</v>
      </c>
      <c r="G322" s="14"/>
      <c r="I322" s="14">
        <f t="shared" si="8"/>
        <v>3.8257728888888889</v>
      </c>
      <c r="J322" s="14">
        <f t="shared" si="9"/>
        <v>5623447.0691163605</v>
      </c>
    </row>
    <row r="323" spans="1:10" x14ac:dyDescent="0.25">
      <c r="A323" s="14">
        <v>3.8776226666666669</v>
      </c>
      <c r="B323" s="12">
        <v>5230446.194225722</v>
      </c>
      <c r="C323" s="14">
        <v>3.8887333333333336</v>
      </c>
      <c r="D323" s="13">
        <v>6793700.7874015747</v>
      </c>
      <c r="E323" s="14">
        <v>3.7554053333333335</v>
      </c>
      <c r="F323" s="14">
        <v>4896587.9265091866</v>
      </c>
      <c r="G323" s="14"/>
      <c r="I323" s="14">
        <f t="shared" si="8"/>
        <v>3.8368835555555556</v>
      </c>
      <c r="J323" s="14">
        <f t="shared" si="9"/>
        <v>5640244.9693788281</v>
      </c>
    </row>
    <row r="324" spans="1:10" x14ac:dyDescent="0.25">
      <c r="A324" s="14">
        <v>3.8887333333333336</v>
      </c>
      <c r="B324" s="12">
        <v>5230446.194225722</v>
      </c>
      <c r="C324" s="14">
        <v>3.8998440000000008</v>
      </c>
      <c r="D324" s="13">
        <v>6793700.7874015747</v>
      </c>
      <c r="E324" s="14">
        <v>3.7665159999999998</v>
      </c>
      <c r="F324" s="14">
        <v>4896587.9265091866</v>
      </c>
      <c r="G324" s="14"/>
      <c r="I324" s="14">
        <f t="shared" ref="I324:I387" si="10">(A324+C324+E323)/3</f>
        <v>3.8479942222222228</v>
      </c>
      <c r="J324" s="14">
        <f t="shared" ref="J324:J387" si="11">(B324+D324+F323)/3</f>
        <v>5640244.9693788281</v>
      </c>
    </row>
    <row r="325" spans="1:10" x14ac:dyDescent="0.25">
      <c r="A325" s="14">
        <v>3.8998440000000008</v>
      </c>
      <c r="B325" s="12">
        <v>5255643.0446194233</v>
      </c>
      <c r="C325" s="14">
        <v>3.910954666666667</v>
      </c>
      <c r="D325" s="13">
        <v>6819947.5065616798</v>
      </c>
      <c r="E325" s="14">
        <v>3.7776266666666669</v>
      </c>
      <c r="F325" s="14">
        <v>4922834.6456692917</v>
      </c>
      <c r="G325" s="14"/>
      <c r="I325" s="14">
        <f t="shared" si="10"/>
        <v>3.8591048888888895</v>
      </c>
      <c r="J325" s="14">
        <f t="shared" si="11"/>
        <v>5657392.8258967632</v>
      </c>
    </row>
    <row r="326" spans="1:10" x14ac:dyDescent="0.25">
      <c r="A326" s="14">
        <v>3.910954666666667</v>
      </c>
      <c r="B326" s="12">
        <v>5255643.0446194233</v>
      </c>
      <c r="C326" s="14">
        <v>3.9220653333333333</v>
      </c>
      <c r="D326" s="13">
        <v>6845144.3569553811</v>
      </c>
      <c r="E326" s="14">
        <v>3.7887373333333336</v>
      </c>
      <c r="F326" s="14">
        <v>4922834.6456692917</v>
      </c>
      <c r="G326" s="14"/>
      <c r="I326" s="14">
        <f t="shared" si="10"/>
        <v>3.8702155555555557</v>
      </c>
      <c r="J326" s="14">
        <f t="shared" si="11"/>
        <v>5674540.6824146993</v>
      </c>
    </row>
    <row r="327" spans="1:10" x14ac:dyDescent="0.25">
      <c r="A327" s="14">
        <v>3.9220653333333333</v>
      </c>
      <c r="B327" s="12">
        <v>5204199.4750656169</v>
      </c>
      <c r="C327" s="14">
        <v>3.933176</v>
      </c>
      <c r="D327" s="13">
        <v>6845144.3569553811</v>
      </c>
      <c r="E327" s="14">
        <v>3.7998480000000008</v>
      </c>
      <c r="F327" s="14">
        <v>4948031.4960629931</v>
      </c>
      <c r="G327" s="14"/>
      <c r="I327" s="14">
        <f t="shared" si="10"/>
        <v>3.8813262222222225</v>
      </c>
      <c r="J327" s="14">
        <f t="shared" si="11"/>
        <v>5657392.8258967632</v>
      </c>
    </row>
    <row r="328" spans="1:10" x14ac:dyDescent="0.25">
      <c r="A328" s="14">
        <v>3.933176</v>
      </c>
      <c r="B328" s="12">
        <v>5281889.7637795284</v>
      </c>
      <c r="C328" s="14">
        <v>3.9442866666666672</v>
      </c>
      <c r="D328" s="13">
        <v>6845144.3569553811</v>
      </c>
      <c r="E328" s="14">
        <v>3.8109586666666662</v>
      </c>
      <c r="F328" s="14">
        <v>4948031.4960629931</v>
      </c>
      <c r="G328" s="14"/>
      <c r="I328" s="14">
        <f t="shared" si="10"/>
        <v>3.8924368888888892</v>
      </c>
      <c r="J328" s="14">
        <f t="shared" si="11"/>
        <v>5691688.5389326336</v>
      </c>
    </row>
    <row r="329" spans="1:10" x14ac:dyDescent="0.25">
      <c r="A329" s="14">
        <v>3.9442866666666672</v>
      </c>
      <c r="B329" s="12">
        <v>5281889.7637795284</v>
      </c>
      <c r="C329" s="14">
        <v>3.9553973333333334</v>
      </c>
      <c r="D329" s="13">
        <v>6871391.0761154862</v>
      </c>
      <c r="E329" s="14">
        <v>3.8220693333333333</v>
      </c>
      <c r="F329" s="14">
        <v>4973228.3464566926</v>
      </c>
      <c r="G329" s="14"/>
      <c r="I329" s="14">
        <f t="shared" si="10"/>
        <v>3.9035475555555554</v>
      </c>
      <c r="J329" s="14">
        <f t="shared" si="11"/>
        <v>5700437.4453193359</v>
      </c>
    </row>
    <row r="330" spans="1:10" x14ac:dyDescent="0.25">
      <c r="A330" s="14">
        <v>3.9553973333333334</v>
      </c>
      <c r="B330" s="12">
        <v>5307086.6141732279</v>
      </c>
      <c r="C330" s="14">
        <v>3.9665080000000006</v>
      </c>
      <c r="D330" s="13">
        <v>6871391.0761154862</v>
      </c>
      <c r="E330" s="14">
        <v>3.83318</v>
      </c>
      <c r="F330" s="14">
        <v>4973228.3464566926</v>
      </c>
      <c r="G330" s="14"/>
      <c r="I330" s="14">
        <f t="shared" si="10"/>
        <v>3.9146582222222222</v>
      </c>
      <c r="J330" s="14">
        <f t="shared" si="11"/>
        <v>5717235.3455818025</v>
      </c>
    </row>
    <row r="331" spans="1:10" x14ac:dyDescent="0.25">
      <c r="A331" s="14">
        <v>3.9665080000000006</v>
      </c>
      <c r="B331" s="12">
        <v>5307086.6141732279</v>
      </c>
      <c r="C331" s="14">
        <v>3.9776186666666664</v>
      </c>
      <c r="D331" s="13">
        <v>6896587.9265091866</v>
      </c>
      <c r="E331" s="14">
        <v>3.8442906666666672</v>
      </c>
      <c r="F331" s="14">
        <v>4973228.3464566926</v>
      </c>
      <c r="G331" s="14"/>
      <c r="I331" s="14">
        <f t="shared" si="10"/>
        <v>3.9257688888888893</v>
      </c>
      <c r="J331" s="14">
        <f t="shared" si="11"/>
        <v>5725634.2957130363</v>
      </c>
    </row>
    <row r="332" spans="1:10" x14ac:dyDescent="0.25">
      <c r="A332" s="14">
        <v>3.9776186666666664</v>
      </c>
      <c r="B332" s="12">
        <v>5307086.6141732279</v>
      </c>
      <c r="C332" s="14">
        <v>3.9887293333333336</v>
      </c>
      <c r="D332" s="13">
        <v>6896587.9265091866</v>
      </c>
      <c r="E332" s="14">
        <v>3.8554013333333343</v>
      </c>
      <c r="F332" s="14">
        <v>4999475.0656167977</v>
      </c>
      <c r="G332" s="14"/>
      <c r="I332" s="14">
        <f t="shared" si="10"/>
        <v>3.936879555555556</v>
      </c>
      <c r="J332" s="14">
        <f t="shared" si="11"/>
        <v>5725634.2957130363</v>
      </c>
    </row>
    <row r="333" spans="1:10" x14ac:dyDescent="0.25">
      <c r="A333" s="14">
        <v>3.9887293333333336</v>
      </c>
      <c r="B333" s="12">
        <v>5332283.4645669293</v>
      </c>
      <c r="C333" s="14">
        <v>3.9998400000000007</v>
      </c>
      <c r="D333" s="13">
        <v>6921784.776902888</v>
      </c>
      <c r="E333" s="14">
        <v>3.8665119999999997</v>
      </c>
      <c r="F333" s="14">
        <v>4999475.0656167977</v>
      </c>
      <c r="G333" s="14"/>
      <c r="I333" s="14">
        <f t="shared" si="10"/>
        <v>3.9479902222222232</v>
      </c>
      <c r="J333" s="14">
        <f t="shared" si="11"/>
        <v>5751181.1023622053</v>
      </c>
    </row>
    <row r="334" spans="1:10" x14ac:dyDescent="0.25">
      <c r="A334" s="14">
        <v>3.9998400000000007</v>
      </c>
      <c r="B334" s="12">
        <v>5358530.1837270344</v>
      </c>
      <c r="C334" s="14">
        <v>4.010950666666667</v>
      </c>
      <c r="D334" s="13">
        <v>6921784.776902888</v>
      </c>
      <c r="E334" s="14">
        <v>3.8776226666666669</v>
      </c>
      <c r="F334" s="14">
        <v>4999475.0656167977</v>
      </c>
      <c r="G334" s="14"/>
      <c r="I334" s="14">
        <f t="shared" si="10"/>
        <v>3.9591008888888894</v>
      </c>
      <c r="J334" s="14">
        <f t="shared" si="11"/>
        <v>5759930.0087489067</v>
      </c>
    </row>
    <row r="335" spans="1:10" x14ac:dyDescent="0.25">
      <c r="A335" s="14">
        <v>4.010950666666667</v>
      </c>
      <c r="B335" s="12">
        <v>5358530.1837270344</v>
      </c>
      <c r="C335" s="14">
        <v>4.0220613333333342</v>
      </c>
      <c r="D335" s="13">
        <v>6948031.4960629931</v>
      </c>
      <c r="E335" s="14">
        <v>3.8887333333333336</v>
      </c>
      <c r="F335" s="14">
        <v>5024671.916010499</v>
      </c>
      <c r="G335" s="14"/>
      <c r="I335" s="14">
        <f t="shared" si="10"/>
        <v>3.9702115555555562</v>
      </c>
      <c r="J335" s="14">
        <f t="shared" si="11"/>
        <v>5768678.9151356081</v>
      </c>
    </row>
    <row r="336" spans="1:10" x14ac:dyDescent="0.25">
      <c r="A336" s="14">
        <v>4.0220613333333342</v>
      </c>
      <c r="B336" s="12">
        <v>5358530.1837270344</v>
      </c>
      <c r="C336" s="14">
        <v>4.0331719999999995</v>
      </c>
      <c r="D336" s="13">
        <v>6973228.3464566935</v>
      </c>
      <c r="E336" s="14">
        <v>3.8998440000000008</v>
      </c>
      <c r="F336" s="14">
        <v>5024671.916010499</v>
      </c>
      <c r="G336" s="14"/>
      <c r="I336" s="14">
        <f t="shared" si="10"/>
        <v>3.9813222222222229</v>
      </c>
      <c r="J336" s="14">
        <f t="shared" si="11"/>
        <v>5785476.8153980756</v>
      </c>
    </row>
    <row r="337" spans="1:10" x14ac:dyDescent="0.25">
      <c r="A337" s="14">
        <v>4.0331719999999995</v>
      </c>
      <c r="B337" s="12">
        <v>5383727.0341207357</v>
      </c>
      <c r="C337" s="14">
        <v>4.0442826666666667</v>
      </c>
      <c r="D337" s="13">
        <v>6973228.3464566935</v>
      </c>
      <c r="E337" s="14">
        <v>3.910954666666667</v>
      </c>
      <c r="F337" s="14">
        <v>5050918.6351706041</v>
      </c>
      <c r="G337" s="14"/>
      <c r="I337" s="14">
        <f t="shared" si="10"/>
        <v>3.9924328888888887</v>
      </c>
      <c r="J337" s="14">
        <f t="shared" si="11"/>
        <v>5793875.7655293094</v>
      </c>
    </row>
    <row r="338" spans="1:10" x14ac:dyDescent="0.25">
      <c r="A338" s="14">
        <v>4.0442826666666667</v>
      </c>
      <c r="B338" s="12">
        <v>5383727.0341207357</v>
      </c>
      <c r="C338" s="14">
        <v>4.0553933333333338</v>
      </c>
      <c r="D338" s="13">
        <v>6973228.3464566935</v>
      </c>
      <c r="E338" s="14">
        <v>3.9220653333333333</v>
      </c>
      <c r="F338" s="14">
        <v>5050918.6351706041</v>
      </c>
      <c r="G338" s="14"/>
      <c r="I338" s="14">
        <f t="shared" si="10"/>
        <v>4.0035435555555559</v>
      </c>
      <c r="J338" s="14">
        <f t="shared" si="11"/>
        <v>5802624.6719160117</v>
      </c>
    </row>
    <row r="339" spans="1:10" x14ac:dyDescent="0.25">
      <c r="A339" s="14">
        <v>4.0553933333333338</v>
      </c>
      <c r="B339" s="12">
        <v>5383727.0341207357</v>
      </c>
      <c r="C339" s="14">
        <v>4.066504000000001</v>
      </c>
      <c r="D339" s="13">
        <v>6999475.0656167986</v>
      </c>
      <c r="E339" s="14">
        <v>3.933176</v>
      </c>
      <c r="F339" s="14">
        <v>5050918.6351706041</v>
      </c>
      <c r="G339" s="14"/>
      <c r="I339" s="14">
        <f t="shared" si="10"/>
        <v>4.014654222222223</v>
      </c>
      <c r="J339" s="14">
        <f t="shared" si="11"/>
        <v>5811373.5783027122</v>
      </c>
    </row>
    <row r="340" spans="1:10" x14ac:dyDescent="0.25">
      <c r="A340" s="14">
        <v>4.066504000000001</v>
      </c>
      <c r="B340" s="12">
        <v>5409973.7532808399</v>
      </c>
      <c r="C340" s="14">
        <v>4.0776146666666673</v>
      </c>
      <c r="D340" s="13">
        <v>7024671.916010499</v>
      </c>
      <c r="E340" s="14">
        <v>3.9442866666666672</v>
      </c>
      <c r="F340" s="14">
        <v>5076115.4855643045</v>
      </c>
      <c r="G340" s="14"/>
      <c r="I340" s="14">
        <f t="shared" si="10"/>
        <v>4.0257648888888893</v>
      </c>
      <c r="J340" s="14">
        <f t="shared" si="11"/>
        <v>5828521.4348206483</v>
      </c>
    </row>
    <row r="341" spans="1:10" x14ac:dyDescent="0.25">
      <c r="A341" s="14">
        <v>4.0776146666666673</v>
      </c>
      <c r="B341" s="12">
        <v>5409973.7532808399</v>
      </c>
      <c r="C341" s="14">
        <v>4.0887253333333335</v>
      </c>
      <c r="D341" s="13">
        <v>7024671.916010499</v>
      </c>
      <c r="E341" s="14">
        <v>3.9553973333333334</v>
      </c>
      <c r="F341" s="14">
        <v>5076115.4855643045</v>
      </c>
      <c r="G341" s="14"/>
      <c r="I341" s="14">
        <f t="shared" si="10"/>
        <v>4.0368755555555564</v>
      </c>
      <c r="J341" s="14">
        <f t="shared" si="11"/>
        <v>5836920.3849518821</v>
      </c>
    </row>
    <row r="342" spans="1:10" x14ac:dyDescent="0.25">
      <c r="A342" s="14">
        <v>4.0887253333333335</v>
      </c>
      <c r="B342" s="12">
        <v>5435170.6036745412</v>
      </c>
      <c r="C342" s="14">
        <v>4.0998359999999998</v>
      </c>
      <c r="D342" s="13">
        <v>7050918.6351706041</v>
      </c>
      <c r="E342" s="14">
        <v>3.9665080000000006</v>
      </c>
      <c r="F342" s="14">
        <v>5102362.2047244096</v>
      </c>
      <c r="G342" s="14"/>
      <c r="I342" s="14">
        <f t="shared" si="10"/>
        <v>4.0479862222222218</v>
      </c>
      <c r="J342" s="14">
        <f t="shared" si="11"/>
        <v>5854068.2414698163</v>
      </c>
    </row>
    <row r="343" spans="1:10" x14ac:dyDescent="0.25">
      <c r="A343" s="14">
        <v>4.0998359999999998</v>
      </c>
      <c r="B343" s="12">
        <v>5460367.4540682416</v>
      </c>
      <c r="C343" s="14">
        <v>4.110946666666667</v>
      </c>
      <c r="D343" s="13">
        <v>7050918.6351706041</v>
      </c>
      <c r="E343" s="14">
        <v>3.9776186666666664</v>
      </c>
      <c r="F343" s="14">
        <v>5102362.2047244096</v>
      </c>
      <c r="G343" s="14"/>
      <c r="I343" s="14">
        <f t="shared" si="10"/>
        <v>4.059096888888889</v>
      </c>
      <c r="J343" s="14">
        <f t="shared" si="11"/>
        <v>5871216.0979877515</v>
      </c>
    </row>
    <row r="344" spans="1:10" x14ac:dyDescent="0.25">
      <c r="A344" s="14">
        <v>4.110946666666667</v>
      </c>
      <c r="B344" s="12">
        <v>5435170.6036745412</v>
      </c>
      <c r="C344" s="14">
        <v>4.1220573333333332</v>
      </c>
      <c r="D344" s="13">
        <v>7076115.4855643054</v>
      </c>
      <c r="E344" s="14">
        <v>3.9887293333333336</v>
      </c>
      <c r="F344" s="14">
        <v>5102362.2047244096</v>
      </c>
      <c r="G344" s="14"/>
      <c r="I344" s="14">
        <f t="shared" si="10"/>
        <v>4.0702075555555561</v>
      </c>
      <c r="J344" s="14">
        <f t="shared" si="11"/>
        <v>5871216.0979877524</v>
      </c>
    </row>
    <row r="345" spans="1:10" x14ac:dyDescent="0.25">
      <c r="A345" s="14">
        <v>4.1220573333333332</v>
      </c>
      <c r="B345" s="12">
        <v>5460367.4540682416</v>
      </c>
      <c r="C345" s="14">
        <v>4.1342790666666671</v>
      </c>
      <c r="D345" s="13">
        <v>7101312.3359580059</v>
      </c>
      <c r="E345" s="14">
        <v>3.9998400000000007</v>
      </c>
      <c r="F345" s="14">
        <v>5102362.2047244096</v>
      </c>
      <c r="G345" s="14"/>
      <c r="I345" s="14">
        <f t="shared" si="10"/>
        <v>4.0816885777777783</v>
      </c>
      <c r="J345" s="14">
        <f t="shared" si="11"/>
        <v>5888013.998250219</v>
      </c>
    </row>
    <row r="346" spans="1:10" x14ac:dyDescent="0.25">
      <c r="A346" s="14">
        <v>4.1331680000000004</v>
      </c>
      <c r="B346" s="12">
        <v>5460367.4540682416</v>
      </c>
      <c r="C346" s="14">
        <v>4.1453897333333334</v>
      </c>
      <c r="D346" s="13">
        <v>7101312.3359580059</v>
      </c>
      <c r="E346" s="14">
        <v>4.010950666666667</v>
      </c>
      <c r="F346" s="14">
        <v>5127559.055118111</v>
      </c>
      <c r="G346" s="14"/>
      <c r="I346" s="14">
        <f t="shared" si="10"/>
        <v>4.0927992444444445</v>
      </c>
      <c r="J346" s="14">
        <f t="shared" si="11"/>
        <v>5888013.998250219</v>
      </c>
    </row>
    <row r="347" spans="1:10" x14ac:dyDescent="0.25">
      <c r="A347" s="14">
        <v>4.1442786666666667</v>
      </c>
      <c r="B347" s="12">
        <v>5486614.1732283467</v>
      </c>
      <c r="C347" s="14">
        <v>4.1565003999999997</v>
      </c>
      <c r="D347" s="13">
        <v>7101312.3359580059</v>
      </c>
      <c r="E347" s="14">
        <v>4.0220613333333342</v>
      </c>
      <c r="F347" s="14">
        <v>5127559.055118111</v>
      </c>
      <c r="G347" s="14"/>
      <c r="I347" s="14">
        <f t="shared" si="10"/>
        <v>4.1039099111111108</v>
      </c>
      <c r="J347" s="14">
        <f t="shared" si="11"/>
        <v>5905161.8547681542</v>
      </c>
    </row>
    <row r="348" spans="1:10" x14ac:dyDescent="0.25">
      <c r="A348" s="14">
        <v>4.1553893333333338</v>
      </c>
      <c r="B348" s="12">
        <v>5511811.0236220472</v>
      </c>
      <c r="C348" s="14">
        <v>4.1676110666666668</v>
      </c>
      <c r="D348" s="13">
        <v>7127559.055118111</v>
      </c>
      <c r="E348" s="14">
        <v>4.0331719999999995</v>
      </c>
      <c r="F348" s="14">
        <v>5127559.055118111</v>
      </c>
      <c r="G348" s="14"/>
      <c r="I348" s="14">
        <f t="shared" si="10"/>
        <v>4.115020577777778</v>
      </c>
      <c r="J348" s="14">
        <f t="shared" si="11"/>
        <v>5922309.7112860894</v>
      </c>
    </row>
    <row r="349" spans="1:10" x14ac:dyDescent="0.25">
      <c r="A349" s="14">
        <v>4.166500000000001</v>
      </c>
      <c r="B349" s="12">
        <v>5511811.0236220472</v>
      </c>
      <c r="C349" s="14">
        <v>4.178721733333334</v>
      </c>
      <c r="D349" s="13">
        <v>7127559.055118111</v>
      </c>
      <c r="E349" s="14">
        <v>4.0442826666666667</v>
      </c>
      <c r="F349" s="14">
        <v>5127559.055118111</v>
      </c>
      <c r="G349" s="14"/>
      <c r="I349" s="14">
        <f t="shared" si="10"/>
        <v>4.1261312444444451</v>
      </c>
      <c r="J349" s="14">
        <f t="shared" si="11"/>
        <v>5922309.7112860894</v>
      </c>
    </row>
    <row r="350" spans="1:10" x14ac:dyDescent="0.25">
      <c r="A350" s="14">
        <v>4.1776106666666672</v>
      </c>
      <c r="B350" s="12">
        <v>5511811.0236220472</v>
      </c>
      <c r="C350" s="14">
        <v>4.1898324000000002</v>
      </c>
      <c r="D350" s="13">
        <v>7152755.9055118114</v>
      </c>
      <c r="E350" s="14">
        <v>4.0553933333333338</v>
      </c>
      <c r="F350" s="14">
        <v>5152755.9055118114</v>
      </c>
      <c r="G350" s="14"/>
      <c r="I350" s="14">
        <f t="shared" si="10"/>
        <v>4.1372419111111114</v>
      </c>
      <c r="J350" s="14">
        <f t="shared" si="11"/>
        <v>5930708.6614173232</v>
      </c>
    </row>
    <row r="351" spans="1:10" x14ac:dyDescent="0.25">
      <c r="A351" s="14">
        <v>4.1887213333333344</v>
      </c>
      <c r="B351" s="12">
        <v>5511811.0236220472</v>
      </c>
      <c r="C351" s="14">
        <v>4.2009430666666674</v>
      </c>
      <c r="D351" s="13">
        <v>7152755.9055118114</v>
      </c>
      <c r="E351" s="14">
        <v>4.066504000000001</v>
      </c>
      <c r="F351" s="14">
        <v>5179002.6246719165</v>
      </c>
      <c r="G351" s="14"/>
      <c r="I351" s="14">
        <f t="shared" si="10"/>
        <v>4.1483525777777785</v>
      </c>
      <c r="J351" s="14">
        <f t="shared" si="11"/>
        <v>5939107.6115485569</v>
      </c>
    </row>
    <row r="352" spans="1:10" x14ac:dyDescent="0.25">
      <c r="A352" s="14">
        <v>4.1998319999999998</v>
      </c>
      <c r="B352" s="12">
        <v>5538057.7427821523</v>
      </c>
      <c r="C352" s="14">
        <v>4.2120537333333337</v>
      </c>
      <c r="D352" s="13">
        <v>7179002.6246719155</v>
      </c>
      <c r="E352" s="14">
        <v>4.0776146666666673</v>
      </c>
      <c r="F352" s="14">
        <v>5179002.6246719165</v>
      </c>
      <c r="G352" s="14"/>
      <c r="I352" s="14">
        <f t="shared" si="10"/>
        <v>4.1594632444444448</v>
      </c>
      <c r="J352" s="14">
        <f t="shared" si="11"/>
        <v>5965354.3307086611</v>
      </c>
    </row>
    <row r="353" spans="1:10" x14ac:dyDescent="0.25">
      <c r="A353" s="14">
        <v>4.2109426666666669</v>
      </c>
      <c r="B353" s="12">
        <v>5538057.7427821523</v>
      </c>
      <c r="C353" s="14">
        <v>4.2231643999999999</v>
      </c>
      <c r="D353" s="13">
        <v>7179002.6246719155</v>
      </c>
      <c r="E353" s="14">
        <v>4.0887253333333335</v>
      </c>
      <c r="F353" s="14">
        <v>5179002.6246719165</v>
      </c>
      <c r="G353" s="14"/>
      <c r="I353" s="14">
        <f t="shared" si="10"/>
        <v>4.1705739111111111</v>
      </c>
      <c r="J353" s="14">
        <f t="shared" si="11"/>
        <v>5965354.3307086611</v>
      </c>
    </row>
    <row r="354" spans="1:10" x14ac:dyDescent="0.25">
      <c r="A354" s="14">
        <v>4.2220533333333332</v>
      </c>
      <c r="B354" s="12">
        <v>5538057.7427821523</v>
      </c>
      <c r="C354" s="14">
        <v>4.2342750666666671</v>
      </c>
      <c r="D354" s="13">
        <v>7204199.4750656178</v>
      </c>
      <c r="E354" s="14">
        <v>4.0998359999999998</v>
      </c>
      <c r="F354" s="14">
        <v>5179002.6246719165</v>
      </c>
      <c r="G354" s="14"/>
      <c r="I354" s="14">
        <f t="shared" si="10"/>
        <v>4.1816845777777774</v>
      </c>
      <c r="J354" s="14">
        <f t="shared" si="11"/>
        <v>5973753.2808398949</v>
      </c>
    </row>
    <row r="355" spans="1:10" x14ac:dyDescent="0.25">
      <c r="A355" s="14">
        <v>4.2331640000000004</v>
      </c>
      <c r="B355" s="12">
        <v>5563254.5931758536</v>
      </c>
      <c r="C355" s="14">
        <v>4.2453857333333334</v>
      </c>
      <c r="D355" s="13">
        <v>7204199.4750656178</v>
      </c>
      <c r="E355" s="14">
        <v>4.110946666666667</v>
      </c>
      <c r="F355" s="14">
        <v>5204199.4750656169</v>
      </c>
      <c r="G355" s="14"/>
      <c r="I355" s="14">
        <f t="shared" si="10"/>
        <v>4.1927952444444445</v>
      </c>
      <c r="J355" s="14">
        <f t="shared" si="11"/>
        <v>5982152.2309711287</v>
      </c>
    </row>
    <row r="356" spans="1:10" x14ac:dyDescent="0.25">
      <c r="A356" s="14">
        <v>4.2442746666666666</v>
      </c>
      <c r="B356" s="12">
        <v>5563254.5931758536</v>
      </c>
      <c r="C356" s="14">
        <v>4.2564964000000005</v>
      </c>
      <c r="D356" s="13">
        <v>7229396.3254593182</v>
      </c>
      <c r="E356" s="14">
        <v>4.1220573333333332</v>
      </c>
      <c r="F356" s="14">
        <v>5230446.194225722</v>
      </c>
      <c r="G356" s="14"/>
      <c r="I356" s="14">
        <f t="shared" si="10"/>
        <v>4.2039059111111117</v>
      </c>
      <c r="J356" s="14">
        <f t="shared" si="11"/>
        <v>5998950.1312335953</v>
      </c>
    </row>
    <row r="357" spans="1:10" x14ac:dyDescent="0.25">
      <c r="A357" s="14">
        <v>4.2553853333333338</v>
      </c>
      <c r="B357" s="12">
        <v>5563254.5931758536</v>
      </c>
      <c r="C357" s="14">
        <v>4.2676070666666668</v>
      </c>
      <c r="D357" s="13">
        <v>7255643.0446194233</v>
      </c>
      <c r="E357" s="14">
        <v>4.1331680000000004</v>
      </c>
      <c r="F357" s="14">
        <v>5230446.194225722</v>
      </c>
      <c r="G357" s="14"/>
      <c r="I357" s="14">
        <f t="shared" si="10"/>
        <v>4.2150165777777779</v>
      </c>
      <c r="J357" s="14">
        <f t="shared" si="11"/>
        <v>6016447.944006999</v>
      </c>
    </row>
    <row r="358" spans="1:10" x14ac:dyDescent="0.25">
      <c r="A358" s="14">
        <v>4.2664960000000001</v>
      </c>
      <c r="B358" s="12">
        <v>5589501.3123359587</v>
      </c>
      <c r="C358" s="14">
        <v>4.2787177333333339</v>
      </c>
      <c r="D358" s="13">
        <v>7255643.0446194233</v>
      </c>
      <c r="E358" s="14">
        <v>4.1442786666666667</v>
      </c>
      <c r="F358" s="14">
        <v>5230446.194225722</v>
      </c>
      <c r="G358" s="14"/>
      <c r="I358" s="14">
        <f t="shared" si="10"/>
        <v>4.2261272444444451</v>
      </c>
      <c r="J358" s="14">
        <f t="shared" si="11"/>
        <v>6025196.8503937013</v>
      </c>
    </row>
    <row r="359" spans="1:10" x14ac:dyDescent="0.25">
      <c r="A359" s="14">
        <v>4.2776066666666672</v>
      </c>
      <c r="B359" s="12">
        <v>5589501.3123359587</v>
      </c>
      <c r="C359" s="14">
        <v>4.2898284000000002</v>
      </c>
      <c r="D359" s="13">
        <v>7280839.8950131228</v>
      </c>
      <c r="E359" s="14">
        <v>4.1553893333333338</v>
      </c>
      <c r="F359" s="14">
        <v>5230446.194225722</v>
      </c>
      <c r="G359" s="14"/>
      <c r="I359" s="14">
        <f t="shared" si="10"/>
        <v>4.2372379111111114</v>
      </c>
      <c r="J359" s="14">
        <f t="shared" si="11"/>
        <v>6033595.8005249342</v>
      </c>
    </row>
    <row r="360" spans="1:10" x14ac:dyDescent="0.25">
      <c r="A360" s="14">
        <v>4.2887173333333335</v>
      </c>
      <c r="B360" s="12">
        <v>5614698.1627296591</v>
      </c>
      <c r="C360" s="14">
        <v>4.3009390666666674</v>
      </c>
      <c r="D360" s="13">
        <v>7280839.8950131228</v>
      </c>
      <c r="E360" s="14">
        <v>4.166500000000001</v>
      </c>
      <c r="F360" s="14">
        <v>5255643.0446194233</v>
      </c>
      <c r="G360" s="14"/>
      <c r="I360" s="14">
        <f t="shared" si="10"/>
        <v>4.2483485777777785</v>
      </c>
      <c r="J360" s="14">
        <f t="shared" si="11"/>
        <v>6041994.750656168</v>
      </c>
    </row>
    <row r="361" spans="1:10" x14ac:dyDescent="0.25">
      <c r="A361" s="14">
        <v>4.2998280000000006</v>
      </c>
      <c r="B361" s="12">
        <v>5614698.1627296591</v>
      </c>
      <c r="C361" s="14">
        <v>4.3120497333333336</v>
      </c>
      <c r="D361" s="13">
        <v>7307086.6141732279</v>
      </c>
      <c r="E361" s="14">
        <v>4.1776106666666672</v>
      </c>
      <c r="F361" s="14">
        <v>5255643.0446194233</v>
      </c>
      <c r="G361" s="14"/>
      <c r="I361" s="14">
        <f t="shared" si="10"/>
        <v>4.2594592444444448</v>
      </c>
      <c r="J361" s="14">
        <f t="shared" si="11"/>
        <v>6059142.6071741031</v>
      </c>
    </row>
    <row r="362" spans="1:10" x14ac:dyDescent="0.25">
      <c r="A362" s="14">
        <v>4.3109386666666669</v>
      </c>
      <c r="B362" s="12">
        <v>5614698.1627296591</v>
      </c>
      <c r="C362" s="14">
        <v>4.3231603999999999</v>
      </c>
      <c r="D362" s="13">
        <v>7307086.6141732279</v>
      </c>
      <c r="E362" s="14">
        <v>4.1887213333333344</v>
      </c>
      <c r="F362" s="14">
        <v>5281889.7637795284</v>
      </c>
      <c r="G362" s="14"/>
      <c r="I362" s="14">
        <f t="shared" si="10"/>
        <v>4.2705699111111111</v>
      </c>
      <c r="J362" s="14">
        <f t="shared" si="11"/>
        <v>6059142.6071741031</v>
      </c>
    </row>
    <row r="363" spans="1:10" x14ac:dyDescent="0.25">
      <c r="A363" s="14">
        <v>4.3220493333333332</v>
      </c>
      <c r="B363" s="12">
        <v>5639895.0131233595</v>
      </c>
      <c r="C363" s="14">
        <v>4.3342710666666662</v>
      </c>
      <c r="D363" s="13">
        <v>7307086.6141732279</v>
      </c>
      <c r="E363" s="14">
        <v>4.1998319999999998</v>
      </c>
      <c r="F363" s="14">
        <v>5281889.7637795284</v>
      </c>
      <c r="G363" s="14"/>
      <c r="I363" s="14">
        <f t="shared" si="10"/>
        <v>4.2816805777777773</v>
      </c>
      <c r="J363" s="14">
        <f t="shared" si="11"/>
        <v>6076290.4636920393</v>
      </c>
    </row>
    <row r="364" spans="1:10" x14ac:dyDescent="0.25">
      <c r="A364" s="14">
        <v>4.3331600000000003</v>
      </c>
      <c r="B364" s="12">
        <v>5639895.0131233595</v>
      </c>
      <c r="C364" s="14">
        <v>4.3453817333333333</v>
      </c>
      <c r="D364" s="13">
        <v>7332283.4645669302</v>
      </c>
      <c r="E364" s="14">
        <v>4.2109426666666669</v>
      </c>
      <c r="F364" s="14">
        <v>5281889.7637795284</v>
      </c>
      <c r="G364" s="14"/>
      <c r="I364" s="14">
        <f t="shared" si="10"/>
        <v>4.2927912444444445</v>
      </c>
      <c r="J364" s="14">
        <f t="shared" si="11"/>
        <v>6084689.413823273</v>
      </c>
    </row>
    <row r="365" spans="1:10" x14ac:dyDescent="0.25">
      <c r="A365" s="14">
        <v>4.3442706666666666</v>
      </c>
      <c r="B365" s="12">
        <v>5666141.7322834646</v>
      </c>
      <c r="C365" s="14">
        <v>4.3564924000000005</v>
      </c>
      <c r="D365" s="13">
        <v>7358530.1837270353</v>
      </c>
      <c r="E365" s="14">
        <v>4.2220533333333332</v>
      </c>
      <c r="F365" s="14">
        <v>5281889.7637795284</v>
      </c>
      <c r="G365" s="14"/>
      <c r="I365" s="14">
        <f t="shared" si="10"/>
        <v>4.3039019111111116</v>
      </c>
      <c r="J365" s="14">
        <f t="shared" si="11"/>
        <v>6102187.2265966758</v>
      </c>
    </row>
    <row r="366" spans="1:10" x14ac:dyDescent="0.25">
      <c r="A366" s="14">
        <v>4.3553813333333338</v>
      </c>
      <c r="B366" s="12">
        <v>5666141.7322834646</v>
      </c>
      <c r="C366" s="14">
        <v>4.3676030666666668</v>
      </c>
      <c r="D366" s="13">
        <v>7358530.1837270353</v>
      </c>
      <c r="E366" s="14">
        <v>4.2331640000000004</v>
      </c>
      <c r="F366" s="14">
        <v>5307086.6141732279</v>
      </c>
      <c r="G366" s="14"/>
      <c r="I366" s="14">
        <f t="shared" si="10"/>
        <v>4.3150125777777779</v>
      </c>
      <c r="J366" s="14">
        <f t="shared" si="11"/>
        <v>6102187.2265966758</v>
      </c>
    </row>
    <row r="367" spans="1:10" x14ac:dyDescent="0.25">
      <c r="A367" s="14">
        <v>4.366492</v>
      </c>
      <c r="B367" s="12">
        <v>5691338.582677166</v>
      </c>
      <c r="C367" s="14">
        <v>4.3787137333333339</v>
      </c>
      <c r="D367" s="13">
        <v>7383727.0341207348</v>
      </c>
      <c r="E367" s="14">
        <v>4.2442746666666666</v>
      </c>
      <c r="F367" s="14">
        <v>5307086.6141732279</v>
      </c>
      <c r="G367" s="14"/>
      <c r="I367" s="14">
        <f t="shared" si="10"/>
        <v>4.3261232444444451</v>
      </c>
      <c r="J367" s="14">
        <f t="shared" si="11"/>
        <v>6127384.0769903762</v>
      </c>
    </row>
    <row r="368" spans="1:10" x14ac:dyDescent="0.25">
      <c r="A368" s="14">
        <v>4.3776026666666672</v>
      </c>
      <c r="B368" s="12">
        <v>5691338.582677166</v>
      </c>
      <c r="C368" s="14">
        <v>4.3898244000000002</v>
      </c>
      <c r="D368" s="13">
        <v>7383727.0341207348</v>
      </c>
      <c r="E368" s="14">
        <v>4.2553853333333338</v>
      </c>
      <c r="F368" s="14">
        <v>5332283.4645669293</v>
      </c>
      <c r="G368" s="14"/>
      <c r="I368" s="14">
        <f t="shared" si="10"/>
        <v>4.3372339111111105</v>
      </c>
      <c r="J368" s="14">
        <f t="shared" si="11"/>
        <v>6127384.0769903762</v>
      </c>
    </row>
    <row r="369" spans="1:10" x14ac:dyDescent="0.25">
      <c r="A369" s="14">
        <v>4.3887133333333335</v>
      </c>
      <c r="B369" s="12">
        <v>5691338.582677166</v>
      </c>
      <c r="C369" s="14">
        <v>4.4009350666666673</v>
      </c>
      <c r="D369" s="13">
        <v>7408923.8845144352</v>
      </c>
      <c r="E369" s="14">
        <v>4.2664960000000001</v>
      </c>
      <c r="F369" s="14">
        <v>5332283.4645669293</v>
      </c>
      <c r="G369" s="14"/>
      <c r="I369" s="14">
        <f t="shared" si="10"/>
        <v>4.3483445777777776</v>
      </c>
      <c r="J369" s="14">
        <f t="shared" si="11"/>
        <v>6144181.9772528438</v>
      </c>
    </row>
    <row r="370" spans="1:10" x14ac:dyDescent="0.25">
      <c r="A370" s="14">
        <v>4.3998240000000006</v>
      </c>
      <c r="B370" s="12">
        <v>5717585.3018372711</v>
      </c>
      <c r="C370" s="14">
        <v>4.4120457333333336</v>
      </c>
      <c r="D370" s="13">
        <v>7435170.6036745403</v>
      </c>
      <c r="E370" s="14">
        <v>4.2776066666666672</v>
      </c>
      <c r="F370" s="14">
        <v>5358530.1837270344</v>
      </c>
      <c r="G370" s="14"/>
      <c r="I370" s="14">
        <f t="shared" si="10"/>
        <v>4.3594552444444448</v>
      </c>
      <c r="J370" s="14">
        <f t="shared" si="11"/>
        <v>6161679.7900262475</v>
      </c>
    </row>
    <row r="371" spans="1:10" x14ac:dyDescent="0.25">
      <c r="A371" s="14">
        <v>4.4109346666666669</v>
      </c>
      <c r="B371" s="12">
        <v>5717585.3018372711</v>
      </c>
      <c r="C371" s="14">
        <v>4.4231564000000008</v>
      </c>
      <c r="D371" s="13">
        <v>7435170.6036745403</v>
      </c>
      <c r="E371" s="14">
        <v>4.2887173333333335</v>
      </c>
      <c r="F371" s="14">
        <v>5332283.4645669293</v>
      </c>
      <c r="G371" s="14"/>
      <c r="I371" s="14">
        <f t="shared" si="10"/>
        <v>4.3705659111111119</v>
      </c>
      <c r="J371" s="14">
        <f t="shared" si="11"/>
        <v>6170428.696412948</v>
      </c>
    </row>
    <row r="372" spans="1:10" x14ac:dyDescent="0.25">
      <c r="A372" s="14">
        <v>4.4220453333333332</v>
      </c>
      <c r="B372" s="12">
        <v>5717585.3018372711</v>
      </c>
      <c r="C372" s="14">
        <v>4.4342670666666661</v>
      </c>
      <c r="D372" s="13">
        <v>7460367.4540682426</v>
      </c>
      <c r="E372" s="14">
        <v>4.2998280000000006</v>
      </c>
      <c r="F372" s="14">
        <v>5358530.1837270344</v>
      </c>
      <c r="G372" s="14"/>
      <c r="I372" s="14">
        <f t="shared" si="10"/>
        <v>4.3816765777777782</v>
      </c>
      <c r="J372" s="14">
        <f t="shared" si="11"/>
        <v>6170078.7401574804</v>
      </c>
    </row>
    <row r="373" spans="1:10" x14ac:dyDescent="0.25">
      <c r="A373" s="14">
        <v>4.4331559999999994</v>
      </c>
      <c r="B373" s="12">
        <v>5742782.1522309715</v>
      </c>
      <c r="C373" s="14">
        <v>4.4453777333333333</v>
      </c>
      <c r="D373" s="13">
        <v>7460367.4540682426</v>
      </c>
      <c r="E373" s="14">
        <v>4.3109386666666669</v>
      </c>
      <c r="F373" s="14">
        <v>5358530.1837270344</v>
      </c>
      <c r="G373" s="14"/>
      <c r="I373" s="14">
        <f t="shared" si="10"/>
        <v>4.3927872444444445</v>
      </c>
      <c r="J373" s="14">
        <f t="shared" si="11"/>
        <v>6187226.5966754155</v>
      </c>
    </row>
    <row r="374" spans="1:10" x14ac:dyDescent="0.25">
      <c r="A374" s="14">
        <v>4.4442666666666666</v>
      </c>
      <c r="B374" s="12">
        <v>5742782.1522309715</v>
      </c>
      <c r="C374" s="14">
        <v>4.4564883999999996</v>
      </c>
      <c r="D374" s="13">
        <v>7486614.1732283467</v>
      </c>
      <c r="E374" s="14">
        <v>4.3220493333333332</v>
      </c>
      <c r="F374" s="14">
        <v>5281889.7637795284</v>
      </c>
      <c r="G374" s="14"/>
      <c r="I374" s="14">
        <f t="shared" si="10"/>
        <v>4.4038979111111107</v>
      </c>
      <c r="J374" s="14">
        <f t="shared" si="11"/>
        <v>6195975.5030621178</v>
      </c>
    </row>
    <row r="375" spans="1:10" x14ac:dyDescent="0.25">
      <c r="A375" s="14">
        <v>4.4553773333333337</v>
      </c>
      <c r="B375" s="12">
        <v>5769028.8713910766</v>
      </c>
      <c r="C375" s="14">
        <v>4.4675990666666667</v>
      </c>
      <c r="D375" s="13">
        <v>7486614.1732283467</v>
      </c>
      <c r="E375" s="14">
        <v>4.3331600000000003</v>
      </c>
      <c r="F375" s="14">
        <v>5383727.0341207357</v>
      </c>
      <c r="G375" s="14"/>
      <c r="I375" s="14">
        <f t="shared" si="10"/>
        <v>4.415008577777777</v>
      </c>
      <c r="J375" s="14">
        <f t="shared" si="11"/>
        <v>6179177.6027996503</v>
      </c>
    </row>
    <row r="376" spans="1:10" x14ac:dyDescent="0.25">
      <c r="A376" s="14">
        <v>4.4664880000000009</v>
      </c>
      <c r="B376" s="12">
        <v>5769028.8713910766</v>
      </c>
      <c r="C376" s="14">
        <v>4.4787097333333339</v>
      </c>
      <c r="D376" s="13">
        <v>7486614.1732283467</v>
      </c>
      <c r="E376" s="14">
        <v>4.3442706666666666</v>
      </c>
      <c r="F376" s="14">
        <v>5409973.7532808399</v>
      </c>
      <c r="G376" s="14"/>
      <c r="I376" s="14">
        <f t="shared" si="10"/>
        <v>4.4261192444444442</v>
      </c>
      <c r="J376" s="14">
        <f t="shared" si="11"/>
        <v>6213123.3595800521</v>
      </c>
    </row>
    <row r="377" spans="1:10" x14ac:dyDescent="0.25">
      <c r="A377" s="14">
        <v>4.4775986666666672</v>
      </c>
      <c r="B377" s="12">
        <v>5717585.3018372711</v>
      </c>
      <c r="C377" s="14">
        <v>4.4898204000000002</v>
      </c>
      <c r="D377" s="13">
        <v>7511811.0236220472</v>
      </c>
      <c r="E377" s="14">
        <v>4.3553813333333338</v>
      </c>
      <c r="F377" s="14">
        <v>5409973.7532808399</v>
      </c>
      <c r="G377" s="14"/>
      <c r="I377" s="14">
        <f t="shared" si="10"/>
        <v>4.4372299111111113</v>
      </c>
      <c r="J377" s="14">
        <f t="shared" si="11"/>
        <v>6213123.3595800521</v>
      </c>
    </row>
    <row r="378" spans="1:10" x14ac:dyDescent="0.25">
      <c r="A378" s="14">
        <v>4.4887093333333334</v>
      </c>
      <c r="B378" s="12">
        <v>5794225.721784777</v>
      </c>
      <c r="C378" s="14">
        <v>4.5009310666666673</v>
      </c>
      <c r="D378" s="13">
        <v>7511811.0236220472</v>
      </c>
      <c r="E378" s="14">
        <v>4.366492</v>
      </c>
      <c r="F378" s="14">
        <v>5409973.7532808399</v>
      </c>
      <c r="G378" s="14"/>
      <c r="I378" s="14">
        <f t="shared" si="10"/>
        <v>4.4483405777777785</v>
      </c>
      <c r="J378" s="14">
        <f t="shared" si="11"/>
        <v>6238670.166229222</v>
      </c>
    </row>
    <row r="379" spans="1:10" x14ac:dyDescent="0.25">
      <c r="A379" s="14">
        <v>4.4998200000000006</v>
      </c>
      <c r="B379" s="12">
        <v>5794225.721784777</v>
      </c>
      <c r="C379" s="14">
        <v>4.5120417333333336</v>
      </c>
      <c r="D379" s="13">
        <v>7537007.8740157494</v>
      </c>
      <c r="E379" s="14">
        <v>4.3776026666666672</v>
      </c>
      <c r="F379" s="14">
        <v>5435170.6036745412</v>
      </c>
      <c r="G379" s="14"/>
      <c r="I379" s="14">
        <f t="shared" si="10"/>
        <v>4.4594512444444447</v>
      </c>
      <c r="J379" s="14">
        <f t="shared" si="11"/>
        <v>6247069.1163604558</v>
      </c>
    </row>
    <row r="380" spans="1:10" x14ac:dyDescent="0.25">
      <c r="A380" s="14">
        <v>4.5109306666666669</v>
      </c>
      <c r="B380" s="12">
        <v>5794225.721784777</v>
      </c>
      <c r="C380" s="14">
        <v>4.5231524000000007</v>
      </c>
      <c r="D380" s="13">
        <v>7588451.443569554</v>
      </c>
      <c r="E380" s="14">
        <v>4.3887133333333335</v>
      </c>
      <c r="F380" s="14">
        <v>5435170.6036745412</v>
      </c>
      <c r="G380" s="14"/>
      <c r="I380" s="14">
        <f t="shared" si="10"/>
        <v>4.4705619111111119</v>
      </c>
      <c r="J380" s="14">
        <f t="shared" si="11"/>
        <v>6272615.9230096238</v>
      </c>
    </row>
    <row r="381" spans="1:10" x14ac:dyDescent="0.25">
      <c r="A381" s="14">
        <v>4.522041333333334</v>
      </c>
      <c r="B381" s="12">
        <v>5819422.5721784784</v>
      </c>
      <c r="C381" s="14">
        <v>4.534263066666667</v>
      </c>
      <c r="D381" s="13">
        <v>7537007.8740157494</v>
      </c>
      <c r="E381" s="14">
        <v>4.3998240000000006</v>
      </c>
      <c r="F381" s="14">
        <v>5435170.6036745412</v>
      </c>
      <c r="G381" s="14"/>
      <c r="I381" s="14">
        <f t="shared" si="10"/>
        <v>4.4816725777777782</v>
      </c>
      <c r="J381" s="14">
        <f t="shared" si="11"/>
        <v>6263867.0166229233</v>
      </c>
    </row>
    <row r="382" spans="1:10" x14ac:dyDescent="0.25">
      <c r="A382" s="14">
        <v>4.5331519999999994</v>
      </c>
      <c r="B382" s="12">
        <v>5819422.5721784784</v>
      </c>
      <c r="C382" s="14">
        <v>4.5453737333333333</v>
      </c>
      <c r="D382" s="13">
        <v>7563254.5931758545</v>
      </c>
      <c r="E382" s="14">
        <v>4.4109346666666669</v>
      </c>
      <c r="F382" s="14">
        <v>5460367.4540682416</v>
      </c>
      <c r="G382" s="14"/>
      <c r="I382" s="14">
        <f t="shared" si="10"/>
        <v>4.4927832444444444</v>
      </c>
      <c r="J382" s="14">
        <f t="shared" si="11"/>
        <v>6272615.9230096256</v>
      </c>
    </row>
    <row r="383" spans="1:10" x14ac:dyDescent="0.25">
      <c r="A383" s="14">
        <v>4.5442626666666666</v>
      </c>
      <c r="B383" s="12">
        <v>5819422.5721784784</v>
      </c>
      <c r="C383" s="14">
        <v>4.5564843999999995</v>
      </c>
      <c r="D383" s="13">
        <v>7563254.5931758545</v>
      </c>
      <c r="E383" s="14">
        <v>4.4220453333333332</v>
      </c>
      <c r="F383" s="14">
        <v>5460367.4540682416</v>
      </c>
      <c r="G383" s="14"/>
      <c r="I383" s="14">
        <f t="shared" si="10"/>
        <v>4.5038939111111107</v>
      </c>
      <c r="J383" s="14">
        <f t="shared" si="11"/>
        <v>6281014.8731408594</v>
      </c>
    </row>
    <row r="384" spans="1:10" x14ac:dyDescent="0.25">
      <c r="A384" s="14">
        <v>4.5553733333333337</v>
      </c>
      <c r="B384" s="12">
        <v>5845669.2913385835</v>
      </c>
      <c r="C384" s="14">
        <v>4.5675950666666667</v>
      </c>
      <c r="D384" s="13">
        <v>7588451.443569554</v>
      </c>
      <c r="E384" s="14">
        <v>4.4331559999999994</v>
      </c>
      <c r="F384" s="14">
        <v>5460367.4540682416</v>
      </c>
      <c r="G384" s="14"/>
      <c r="I384" s="14">
        <f t="shared" si="10"/>
        <v>4.5150045777777779</v>
      </c>
      <c r="J384" s="14">
        <f t="shared" si="11"/>
        <v>6298162.7296587927</v>
      </c>
    </row>
    <row r="385" spans="1:10" x14ac:dyDescent="0.25">
      <c r="A385" s="14">
        <v>4.5664840000000009</v>
      </c>
      <c r="B385" s="12">
        <v>5845669.2913385835</v>
      </c>
      <c r="C385" s="14">
        <v>4.5787057333333339</v>
      </c>
      <c r="D385" s="13">
        <v>7614698.1627296591</v>
      </c>
      <c r="E385" s="14">
        <v>4.4442666666666666</v>
      </c>
      <c r="F385" s="14">
        <v>5486614.1732283467</v>
      </c>
      <c r="G385" s="14"/>
      <c r="I385" s="14">
        <f t="shared" si="10"/>
        <v>4.526115244444445</v>
      </c>
      <c r="J385" s="14">
        <f t="shared" si="11"/>
        <v>6306911.636045496</v>
      </c>
    </row>
    <row r="386" spans="1:10" x14ac:dyDescent="0.25">
      <c r="A386" s="14">
        <v>4.5775946666666671</v>
      </c>
      <c r="B386" s="12">
        <v>5845669.2913385835</v>
      </c>
      <c r="C386" s="14">
        <v>4.589816400000001</v>
      </c>
      <c r="D386" s="13">
        <v>7614698.1627296591</v>
      </c>
      <c r="E386" s="14">
        <v>4.4553773333333337</v>
      </c>
      <c r="F386" s="14">
        <v>5486614.1732283467</v>
      </c>
      <c r="G386" s="14"/>
      <c r="I386" s="14">
        <f t="shared" si="10"/>
        <v>4.5372259111111113</v>
      </c>
      <c r="J386" s="14">
        <f t="shared" si="11"/>
        <v>6315660.5424321964</v>
      </c>
    </row>
    <row r="387" spans="1:10" x14ac:dyDescent="0.25">
      <c r="A387" s="14">
        <v>4.5887053333333334</v>
      </c>
      <c r="B387" s="12">
        <v>5870866.1417322839</v>
      </c>
      <c r="C387" s="14">
        <v>4.6009270666666664</v>
      </c>
      <c r="D387" s="13">
        <v>7614698.1627296591</v>
      </c>
      <c r="E387" s="14">
        <v>4.4664880000000009</v>
      </c>
      <c r="F387" s="14">
        <v>5511811.0236220472</v>
      </c>
      <c r="G387" s="14"/>
      <c r="I387" s="14">
        <f t="shared" si="10"/>
        <v>4.5483365777777784</v>
      </c>
      <c r="J387" s="14">
        <f t="shared" si="11"/>
        <v>6324059.4925634302</v>
      </c>
    </row>
    <row r="388" spans="1:10" x14ac:dyDescent="0.25">
      <c r="A388" s="14">
        <v>4.5998160000000006</v>
      </c>
      <c r="B388" s="12">
        <v>5870866.1417322839</v>
      </c>
      <c r="C388" s="14">
        <v>4.6120377333333336</v>
      </c>
      <c r="D388" s="13">
        <v>7639895.0131233595</v>
      </c>
      <c r="E388" s="14">
        <v>4.4775986666666672</v>
      </c>
      <c r="F388" s="14">
        <v>5511811.0236220472</v>
      </c>
      <c r="G388" s="14"/>
      <c r="I388" s="14">
        <f t="shared" ref="I388:I451" si="12">(A388+C388+E387)/3</f>
        <v>4.5594472444444456</v>
      </c>
      <c r="J388" s="14">
        <f t="shared" ref="J388:J451" si="13">(B388+D388+F387)/3</f>
        <v>6340857.3928258969</v>
      </c>
    </row>
    <row r="389" spans="1:10" x14ac:dyDescent="0.25">
      <c r="A389" s="14">
        <v>4.6109266666666668</v>
      </c>
      <c r="B389" s="12">
        <v>5897112.860892389</v>
      </c>
      <c r="C389" s="14">
        <v>4.6231483999999998</v>
      </c>
      <c r="D389" s="13">
        <v>7666141.7322834646</v>
      </c>
      <c r="E389" s="14">
        <v>4.4887093333333334</v>
      </c>
      <c r="F389" s="14">
        <v>5486614.1732283467</v>
      </c>
      <c r="G389" s="14"/>
      <c r="I389" s="14">
        <f t="shared" si="12"/>
        <v>4.570557911111111</v>
      </c>
      <c r="J389" s="14">
        <f t="shared" si="13"/>
        <v>6358355.2055993006</v>
      </c>
    </row>
    <row r="390" spans="1:10" x14ac:dyDescent="0.25">
      <c r="A390" s="14">
        <v>4.622037333333334</v>
      </c>
      <c r="B390" s="12">
        <v>5897112.860892389</v>
      </c>
      <c r="C390" s="14">
        <v>4.634259066666667</v>
      </c>
      <c r="D390" s="13">
        <v>7666141.7322834646</v>
      </c>
      <c r="E390" s="14">
        <v>4.4998200000000006</v>
      </c>
      <c r="F390" s="14">
        <v>5511811.0236220472</v>
      </c>
      <c r="G390" s="14"/>
      <c r="I390" s="14">
        <f t="shared" si="12"/>
        <v>4.5816685777777773</v>
      </c>
      <c r="J390" s="14">
        <f t="shared" si="13"/>
        <v>6349956.2554680668</v>
      </c>
    </row>
    <row r="391" spans="1:10" x14ac:dyDescent="0.25">
      <c r="A391" s="14">
        <v>4.6331480000000003</v>
      </c>
      <c r="B391" s="12">
        <v>5922309.7112860894</v>
      </c>
      <c r="C391" s="14">
        <v>4.6453697333333341</v>
      </c>
      <c r="D391" s="13">
        <v>7666141.7322834646</v>
      </c>
      <c r="E391" s="14">
        <v>4.5109306666666669</v>
      </c>
      <c r="F391" s="14">
        <v>5538057.7427821523</v>
      </c>
      <c r="G391" s="14"/>
      <c r="I391" s="14">
        <f t="shared" si="12"/>
        <v>4.5927792444444444</v>
      </c>
      <c r="J391" s="14">
        <f t="shared" si="13"/>
        <v>6366754.1557305334</v>
      </c>
    </row>
    <row r="392" spans="1:10" x14ac:dyDescent="0.25">
      <c r="A392" s="14">
        <v>4.6442586666666665</v>
      </c>
      <c r="B392" s="12">
        <v>5922309.7112860894</v>
      </c>
      <c r="C392" s="14">
        <v>4.6564803999999995</v>
      </c>
      <c r="D392" s="13">
        <v>7691338.582677166</v>
      </c>
      <c r="E392" s="14">
        <v>4.522041333333334</v>
      </c>
      <c r="F392" s="14">
        <v>5511811.0236220472</v>
      </c>
      <c r="G392" s="14"/>
      <c r="I392" s="14">
        <f t="shared" si="12"/>
        <v>4.6038899111111107</v>
      </c>
      <c r="J392" s="14">
        <f t="shared" si="13"/>
        <v>6383902.0122484686</v>
      </c>
    </row>
    <row r="393" spans="1:10" x14ac:dyDescent="0.25">
      <c r="A393" s="14">
        <v>4.6553693333333337</v>
      </c>
      <c r="B393" s="12">
        <v>5922309.7112860894</v>
      </c>
      <c r="C393" s="14">
        <v>4.6675910666666667</v>
      </c>
      <c r="D393" s="13">
        <v>7716535.4330708664</v>
      </c>
      <c r="E393" s="14">
        <v>4.5331519999999994</v>
      </c>
      <c r="F393" s="14">
        <v>5538057.7427821523</v>
      </c>
      <c r="G393" s="14"/>
      <c r="I393" s="14">
        <f t="shared" si="12"/>
        <v>4.6150005777777778</v>
      </c>
      <c r="J393" s="14">
        <f t="shared" si="13"/>
        <v>6383552.055993001</v>
      </c>
    </row>
    <row r="394" spans="1:10" x14ac:dyDescent="0.25">
      <c r="A394" s="14">
        <v>4.6664800000000008</v>
      </c>
      <c r="B394" s="12">
        <v>5947506.5616797898</v>
      </c>
      <c r="C394" s="14">
        <v>4.6787017333333338</v>
      </c>
      <c r="D394" s="13">
        <v>7716535.4330708664</v>
      </c>
      <c r="E394" s="14">
        <v>4.5442626666666666</v>
      </c>
      <c r="F394" s="14">
        <v>5563254.5931758536</v>
      </c>
      <c r="G394" s="14"/>
      <c r="I394" s="14">
        <f t="shared" si="12"/>
        <v>4.6261112444444441</v>
      </c>
      <c r="J394" s="14">
        <f t="shared" si="13"/>
        <v>6400699.9125109361</v>
      </c>
    </row>
    <row r="395" spans="1:10" x14ac:dyDescent="0.25">
      <c r="A395" s="14">
        <v>4.6775906666666671</v>
      </c>
      <c r="B395" s="12">
        <v>5947506.5616797898</v>
      </c>
      <c r="C395" s="14">
        <v>4.689812400000001</v>
      </c>
      <c r="D395" s="13">
        <v>7742782.1522309715</v>
      </c>
      <c r="E395" s="14">
        <v>4.5553733333333337</v>
      </c>
      <c r="F395" s="14">
        <v>5563254.5931758536</v>
      </c>
      <c r="G395" s="14"/>
      <c r="I395" s="14">
        <f t="shared" si="12"/>
        <v>4.6372219111111113</v>
      </c>
      <c r="J395" s="14">
        <f t="shared" si="13"/>
        <v>6417847.7690288723</v>
      </c>
    </row>
    <row r="396" spans="1:10" x14ac:dyDescent="0.25">
      <c r="A396" s="14">
        <v>4.6887013333333343</v>
      </c>
      <c r="B396" s="12">
        <v>5947506.5616797898</v>
      </c>
      <c r="C396" s="14">
        <v>4.7009230666666673</v>
      </c>
      <c r="D396" s="13">
        <v>7742782.1522309715</v>
      </c>
      <c r="E396" s="14">
        <v>4.5664840000000009</v>
      </c>
      <c r="F396" s="14">
        <v>5589501.3123359587</v>
      </c>
      <c r="G396" s="14"/>
      <c r="I396" s="14">
        <f t="shared" si="12"/>
        <v>4.6483325777777784</v>
      </c>
      <c r="J396" s="14">
        <f t="shared" si="13"/>
        <v>6417847.7690288723</v>
      </c>
    </row>
    <row r="397" spans="1:10" x14ac:dyDescent="0.25">
      <c r="A397" s="14">
        <v>4.6998119999999997</v>
      </c>
      <c r="B397" s="12">
        <v>5973753.2808398949</v>
      </c>
      <c r="C397" s="14">
        <v>4.7120337333333335</v>
      </c>
      <c r="D397" s="13">
        <v>7742782.1522309715</v>
      </c>
      <c r="E397" s="14">
        <v>4.5775946666666671</v>
      </c>
      <c r="F397" s="14">
        <v>5589501.3123359587</v>
      </c>
      <c r="G397" s="14"/>
      <c r="I397" s="14">
        <f t="shared" si="12"/>
        <v>4.6594432444444447</v>
      </c>
      <c r="J397" s="14">
        <f t="shared" si="13"/>
        <v>6435345.581802275</v>
      </c>
    </row>
    <row r="398" spans="1:10" x14ac:dyDescent="0.25">
      <c r="A398" s="14">
        <v>4.7109226666666668</v>
      </c>
      <c r="B398" s="12">
        <v>5973753.2808398949</v>
      </c>
      <c r="C398" s="14">
        <v>4.7231443999999998</v>
      </c>
      <c r="D398" s="13">
        <v>7767979.0026246719</v>
      </c>
      <c r="E398" s="14">
        <v>4.5887053333333334</v>
      </c>
      <c r="F398" s="14">
        <v>5614698.1627296591</v>
      </c>
      <c r="G398" s="14"/>
      <c r="I398" s="14">
        <f t="shared" si="12"/>
        <v>4.670553911111111</v>
      </c>
      <c r="J398" s="14">
        <f t="shared" si="13"/>
        <v>6443744.5319335088</v>
      </c>
    </row>
    <row r="399" spans="1:10" x14ac:dyDescent="0.25">
      <c r="A399" s="14">
        <v>4.7220333333333331</v>
      </c>
      <c r="B399" s="12">
        <v>5973753.2808398949</v>
      </c>
      <c r="C399" s="14">
        <v>4.734255066666667</v>
      </c>
      <c r="D399" s="13">
        <v>7767979.0026246719</v>
      </c>
      <c r="E399" s="14">
        <v>4.5998160000000006</v>
      </c>
      <c r="F399" s="14">
        <v>5589501.3123359587</v>
      </c>
      <c r="G399" s="14"/>
      <c r="I399" s="14">
        <f t="shared" si="12"/>
        <v>4.6816645777777781</v>
      </c>
      <c r="J399" s="14">
        <f t="shared" si="13"/>
        <v>6452143.4820647417</v>
      </c>
    </row>
    <row r="400" spans="1:10" x14ac:dyDescent="0.25">
      <c r="A400" s="14">
        <v>4.7331440000000002</v>
      </c>
      <c r="B400" s="12">
        <v>5998950.1312335962</v>
      </c>
      <c r="C400" s="14">
        <v>4.7453657333333332</v>
      </c>
      <c r="D400" s="13">
        <v>7819422.5721784784</v>
      </c>
      <c r="E400" s="14">
        <v>4.6109266666666668</v>
      </c>
      <c r="F400" s="14">
        <v>5614698.1627296591</v>
      </c>
      <c r="G400" s="14"/>
      <c r="I400" s="14">
        <f t="shared" si="12"/>
        <v>4.6927752444444444</v>
      </c>
      <c r="J400" s="14">
        <f t="shared" si="13"/>
        <v>6469291.3385826768</v>
      </c>
    </row>
    <row r="401" spans="1:10" x14ac:dyDescent="0.25">
      <c r="A401" s="14">
        <v>4.7442546666666674</v>
      </c>
      <c r="B401" s="12">
        <v>5998950.1312335962</v>
      </c>
      <c r="C401" s="14">
        <v>4.7564764000000004</v>
      </c>
      <c r="D401" s="13">
        <v>7819422.5721784784</v>
      </c>
      <c r="E401" s="14">
        <v>4.622037333333334</v>
      </c>
      <c r="F401" s="14">
        <v>5614698.1627296591</v>
      </c>
      <c r="G401" s="14"/>
      <c r="I401" s="14">
        <f t="shared" si="12"/>
        <v>4.7038859111111115</v>
      </c>
      <c r="J401" s="14">
        <f t="shared" si="13"/>
        <v>6477690.2887139106</v>
      </c>
    </row>
    <row r="402" spans="1:10" x14ac:dyDescent="0.25">
      <c r="A402" s="14">
        <v>4.7553653333333337</v>
      </c>
      <c r="B402" s="12">
        <v>5998950.1312335962</v>
      </c>
      <c r="C402" s="14">
        <v>4.7675870666666667</v>
      </c>
      <c r="D402" s="13">
        <v>7819422.5721784784</v>
      </c>
      <c r="E402" s="14">
        <v>4.6331480000000003</v>
      </c>
      <c r="F402" s="14">
        <v>5639895.0131233595</v>
      </c>
      <c r="G402" s="14"/>
      <c r="I402" s="14">
        <f t="shared" si="12"/>
        <v>4.7149965777777787</v>
      </c>
      <c r="J402" s="14">
        <f t="shared" si="13"/>
        <v>6477690.2887139106</v>
      </c>
    </row>
    <row r="403" spans="1:10" x14ac:dyDescent="0.25">
      <c r="A403" s="14">
        <v>4.7664760000000008</v>
      </c>
      <c r="B403" s="12">
        <v>6025196.8503937013</v>
      </c>
      <c r="C403" s="14">
        <v>4.7786977333333338</v>
      </c>
      <c r="D403" s="13">
        <v>7845669.2913385835</v>
      </c>
      <c r="E403" s="14">
        <v>4.6442586666666665</v>
      </c>
      <c r="F403" s="14">
        <v>5639895.0131233595</v>
      </c>
      <c r="G403" s="14"/>
      <c r="I403" s="14">
        <f t="shared" si="12"/>
        <v>4.726107244444445</v>
      </c>
      <c r="J403" s="14">
        <f t="shared" si="13"/>
        <v>6503587.051618549</v>
      </c>
    </row>
    <row r="404" spans="1:10" x14ac:dyDescent="0.25">
      <c r="A404" s="14">
        <v>4.7775866666666671</v>
      </c>
      <c r="B404" s="12">
        <v>6025196.8503937013</v>
      </c>
      <c r="C404" s="14">
        <v>4.789808400000001</v>
      </c>
      <c r="D404" s="13">
        <v>7845669.2913385835</v>
      </c>
      <c r="E404" s="14">
        <v>4.6553693333333337</v>
      </c>
      <c r="F404" s="14">
        <v>5639895.0131233595</v>
      </c>
      <c r="G404" s="14"/>
      <c r="I404" s="14">
        <f t="shared" si="12"/>
        <v>4.7372179111111121</v>
      </c>
      <c r="J404" s="14">
        <f t="shared" si="13"/>
        <v>6503587.051618549</v>
      </c>
    </row>
    <row r="405" spans="1:10" x14ac:dyDescent="0.25">
      <c r="A405" s="14">
        <v>4.7886973333333342</v>
      </c>
      <c r="B405" s="12">
        <v>6025196.8503937013</v>
      </c>
      <c r="C405" s="14">
        <v>4.8009190666666672</v>
      </c>
      <c r="D405" s="13">
        <v>7845669.2913385835</v>
      </c>
      <c r="E405" s="14">
        <v>4.6664800000000008</v>
      </c>
      <c r="F405" s="14">
        <v>5666141.7322834646</v>
      </c>
      <c r="G405" s="14"/>
      <c r="I405" s="14">
        <f t="shared" si="12"/>
        <v>4.7483285777777775</v>
      </c>
      <c r="J405" s="14">
        <f t="shared" si="13"/>
        <v>6503587.051618549</v>
      </c>
    </row>
    <row r="406" spans="1:10" x14ac:dyDescent="0.25">
      <c r="A406" s="14">
        <v>4.7998080000000005</v>
      </c>
      <c r="B406" s="12">
        <v>6050393.7007874018</v>
      </c>
      <c r="C406" s="14">
        <v>4.8120297333333344</v>
      </c>
      <c r="D406" s="13">
        <v>7870866.1417322839</v>
      </c>
      <c r="E406" s="14">
        <v>4.6775906666666671</v>
      </c>
      <c r="F406" s="14">
        <v>5666141.7322834646</v>
      </c>
      <c r="G406" s="14"/>
      <c r="I406" s="14">
        <f t="shared" si="12"/>
        <v>4.7594392444444447</v>
      </c>
      <c r="J406" s="14">
        <f t="shared" si="13"/>
        <v>6529133.8582677171</v>
      </c>
    </row>
    <row r="407" spans="1:10" x14ac:dyDescent="0.25">
      <c r="A407" s="14">
        <v>4.8109186666666668</v>
      </c>
      <c r="B407" s="12">
        <v>6050393.7007874018</v>
      </c>
      <c r="C407" s="14">
        <v>4.8231403999999998</v>
      </c>
      <c r="D407" s="13">
        <v>7870866.1417322839</v>
      </c>
      <c r="E407" s="14">
        <v>4.6887013333333343</v>
      </c>
      <c r="F407" s="14">
        <v>5666141.7322834646</v>
      </c>
      <c r="G407" s="14"/>
      <c r="I407" s="14">
        <f t="shared" si="12"/>
        <v>4.7705499111111109</v>
      </c>
      <c r="J407" s="14">
        <f t="shared" si="13"/>
        <v>6529133.8582677171</v>
      </c>
    </row>
    <row r="408" spans="1:10" x14ac:dyDescent="0.25">
      <c r="A408" s="14">
        <v>4.8220293333333331</v>
      </c>
      <c r="B408" s="12">
        <v>6050393.7007874018</v>
      </c>
      <c r="C408" s="14">
        <v>4.8342510666666669</v>
      </c>
      <c r="D408" s="13">
        <v>7896062.9921259843</v>
      </c>
      <c r="E408" s="14">
        <v>4.6998119999999997</v>
      </c>
      <c r="F408" s="14">
        <v>5666141.7322834646</v>
      </c>
      <c r="G408" s="14"/>
      <c r="I408" s="14">
        <f t="shared" si="12"/>
        <v>4.7816605777777781</v>
      </c>
      <c r="J408" s="14">
        <f t="shared" si="13"/>
        <v>6537532.8083989508</v>
      </c>
    </row>
    <row r="409" spans="1:10" x14ac:dyDescent="0.25">
      <c r="A409" s="14">
        <v>4.8331400000000002</v>
      </c>
      <c r="B409" s="12">
        <v>6076640.4199475069</v>
      </c>
      <c r="C409" s="14">
        <v>4.8453617333333332</v>
      </c>
      <c r="D409" s="13">
        <v>7896062.9921259843</v>
      </c>
      <c r="E409" s="14">
        <v>4.7109226666666668</v>
      </c>
      <c r="F409" s="14">
        <v>5691338.582677166</v>
      </c>
      <c r="G409" s="14"/>
      <c r="I409" s="14">
        <f t="shared" si="12"/>
        <v>4.7927712444444444</v>
      </c>
      <c r="J409" s="14">
        <f t="shared" si="13"/>
        <v>6546281.7147856513</v>
      </c>
    </row>
    <row r="410" spans="1:10" x14ac:dyDescent="0.25">
      <c r="A410" s="14">
        <v>4.8442506666666665</v>
      </c>
      <c r="B410" s="12">
        <v>6076640.4199475069</v>
      </c>
      <c r="C410" s="14">
        <v>4.8564724000000004</v>
      </c>
      <c r="D410" s="13">
        <v>7922309.7112860894</v>
      </c>
      <c r="E410" s="14">
        <v>4.7220333333333331</v>
      </c>
      <c r="F410" s="14">
        <v>5691338.582677166</v>
      </c>
      <c r="G410" s="14"/>
      <c r="I410" s="14">
        <f t="shared" si="12"/>
        <v>4.8038819111111115</v>
      </c>
      <c r="J410" s="14">
        <f t="shared" si="13"/>
        <v>6563429.5713035874</v>
      </c>
    </row>
    <row r="411" spans="1:10" x14ac:dyDescent="0.25">
      <c r="A411" s="14">
        <v>4.8553613333333336</v>
      </c>
      <c r="B411" s="12">
        <v>6076640.4199475069</v>
      </c>
      <c r="C411" s="14">
        <v>4.8675830666666666</v>
      </c>
      <c r="D411" s="13">
        <v>7922309.7112860894</v>
      </c>
      <c r="E411" s="14">
        <v>4.7331440000000002</v>
      </c>
      <c r="F411" s="14">
        <v>5717585.3018372711</v>
      </c>
      <c r="G411" s="14"/>
      <c r="I411" s="14">
        <f t="shared" si="12"/>
        <v>4.8149925777777769</v>
      </c>
      <c r="J411" s="14">
        <f t="shared" si="13"/>
        <v>6563429.5713035874</v>
      </c>
    </row>
    <row r="412" spans="1:10" x14ac:dyDescent="0.25">
      <c r="A412" s="14">
        <v>4.8664719999999999</v>
      </c>
      <c r="B412" s="12">
        <v>6101837.2703412073</v>
      </c>
      <c r="C412" s="14">
        <v>4.8786937333333338</v>
      </c>
      <c r="D412" s="13">
        <v>7922309.7112860894</v>
      </c>
      <c r="E412" s="14">
        <v>4.7442546666666674</v>
      </c>
      <c r="F412" s="14">
        <v>5717585.3018372711</v>
      </c>
      <c r="G412" s="14"/>
      <c r="I412" s="14">
        <f t="shared" si="12"/>
        <v>4.8261032444444441</v>
      </c>
      <c r="J412" s="14">
        <f t="shared" si="13"/>
        <v>6580577.4278215216</v>
      </c>
    </row>
    <row r="413" spans="1:10" x14ac:dyDescent="0.25">
      <c r="A413" s="14">
        <v>4.8775826666666671</v>
      </c>
      <c r="B413" s="12">
        <v>6127034.1207349086</v>
      </c>
      <c r="C413" s="14">
        <v>4.8898044000000001</v>
      </c>
      <c r="D413" s="13">
        <v>7947506.5616797907</v>
      </c>
      <c r="E413" s="14">
        <v>4.7553653333333337</v>
      </c>
      <c r="F413" s="14">
        <v>5742782.1522309715</v>
      </c>
      <c r="G413" s="14"/>
      <c r="I413" s="14">
        <f t="shared" si="12"/>
        <v>4.8372139111111112</v>
      </c>
      <c r="J413" s="14">
        <f t="shared" si="13"/>
        <v>6597375.3280839892</v>
      </c>
    </row>
    <row r="414" spans="1:10" x14ac:dyDescent="0.25">
      <c r="A414" s="14">
        <v>4.8886933333333333</v>
      </c>
      <c r="B414" s="12">
        <v>6127034.1207349086</v>
      </c>
      <c r="C414" s="14">
        <v>4.9009150666666672</v>
      </c>
      <c r="D414" s="13">
        <v>7973753.2808398958</v>
      </c>
      <c r="E414" s="14">
        <v>4.7664760000000008</v>
      </c>
      <c r="F414" s="14">
        <v>5742782.1522309715</v>
      </c>
      <c r="G414" s="14"/>
      <c r="I414" s="14">
        <f t="shared" si="12"/>
        <v>4.8483245777777784</v>
      </c>
      <c r="J414" s="14">
        <f t="shared" si="13"/>
        <v>6614523.1846019253</v>
      </c>
    </row>
    <row r="415" spans="1:10" x14ac:dyDescent="0.25">
      <c r="A415" s="14">
        <v>4.8998040000000005</v>
      </c>
      <c r="B415" s="12">
        <v>6127034.1207349086</v>
      </c>
      <c r="C415" s="14">
        <v>4.9120257333333335</v>
      </c>
      <c r="D415" s="13">
        <v>7973753.2808398958</v>
      </c>
      <c r="E415" s="14">
        <v>4.7775866666666671</v>
      </c>
      <c r="F415" s="14">
        <v>5769028.8713910766</v>
      </c>
      <c r="G415" s="14"/>
      <c r="I415" s="14">
        <f t="shared" si="12"/>
        <v>4.8594352444444446</v>
      </c>
      <c r="J415" s="14">
        <f t="shared" si="13"/>
        <v>6614523.1846019253</v>
      </c>
    </row>
    <row r="416" spans="1:10" x14ac:dyDescent="0.25">
      <c r="A416" s="14">
        <v>4.9109146666666676</v>
      </c>
      <c r="B416" s="12">
        <v>6127034.1207349086</v>
      </c>
      <c r="C416" s="14">
        <v>4.9231364000000006</v>
      </c>
      <c r="D416" s="13">
        <v>7998950.1312335962</v>
      </c>
      <c r="E416" s="14">
        <v>4.7886973333333342</v>
      </c>
      <c r="F416" s="14">
        <v>5742782.1522309715</v>
      </c>
      <c r="G416" s="14"/>
      <c r="I416" s="14">
        <f t="shared" si="12"/>
        <v>4.8705459111111118</v>
      </c>
      <c r="J416" s="14">
        <f t="shared" si="13"/>
        <v>6631671.0411198614</v>
      </c>
    </row>
    <row r="417" spans="1:10" x14ac:dyDescent="0.25">
      <c r="A417" s="14">
        <v>4.922025333333333</v>
      </c>
      <c r="B417" s="12">
        <v>6153280.8398950137</v>
      </c>
      <c r="C417" s="14">
        <v>4.934247066666666</v>
      </c>
      <c r="D417" s="13">
        <v>7998950.1312335962</v>
      </c>
      <c r="E417" s="14">
        <v>4.7998080000000005</v>
      </c>
      <c r="F417" s="14">
        <v>5742782.1522309715</v>
      </c>
      <c r="G417" s="14"/>
      <c r="I417" s="14">
        <f t="shared" si="12"/>
        <v>4.8816565777777781</v>
      </c>
      <c r="J417" s="14">
        <f t="shared" si="13"/>
        <v>6631671.0411198596</v>
      </c>
    </row>
    <row r="418" spans="1:10" x14ac:dyDescent="0.25">
      <c r="A418" s="14">
        <v>4.9331360000000002</v>
      </c>
      <c r="B418" s="12">
        <v>6153280.8398950137</v>
      </c>
      <c r="C418" s="14">
        <v>4.9453577333333332</v>
      </c>
      <c r="D418" s="13">
        <v>8024146.9816272976</v>
      </c>
      <c r="E418" s="14">
        <v>4.8109186666666668</v>
      </c>
      <c r="F418" s="14">
        <v>5769028.8713910766</v>
      </c>
      <c r="G418" s="14"/>
      <c r="I418" s="14">
        <f t="shared" si="12"/>
        <v>4.8927672444444443</v>
      </c>
      <c r="J418" s="14">
        <f t="shared" si="13"/>
        <v>6640069.9912510933</v>
      </c>
    </row>
    <row r="419" spans="1:10" x14ac:dyDescent="0.25">
      <c r="A419" s="14">
        <v>4.9442466666666665</v>
      </c>
      <c r="B419" s="12">
        <v>6153280.8398950137</v>
      </c>
      <c r="C419" s="14">
        <v>4.9564684000000003</v>
      </c>
      <c r="D419" s="13">
        <v>8024146.9816272976</v>
      </c>
      <c r="E419" s="14">
        <v>4.8220293333333331</v>
      </c>
      <c r="F419" s="14">
        <v>5769028.8713910766</v>
      </c>
      <c r="G419" s="14"/>
      <c r="I419" s="14">
        <f t="shared" si="12"/>
        <v>4.9038779111111106</v>
      </c>
      <c r="J419" s="14">
        <f t="shared" si="13"/>
        <v>6648818.8976377957</v>
      </c>
    </row>
    <row r="420" spans="1:10" x14ac:dyDescent="0.25">
      <c r="A420" s="14">
        <v>4.9553573333333336</v>
      </c>
      <c r="B420" s="12">
        <v>6153280.8398950137</v>
      </c>
      <c r="C420" s="14">
        <v>4.9675790666666666</v>
      </c>
      <c r="D420" s="13">
        <v>8024146.9816272976</v>
      </c>
      <c r="E420" s="14">
        <v>4.8331400000000002</v>
      </c>
      <c r="F420" s="14">
        <v>5794225.721784777</v>
      </c>
      <c r="G420" s="14"/>
      <c r="I420" s="14">
        <f t="shared" si="12"/>
        <v>4.9149885777777778</v>
      </c>
      <c r="J420" s="14">
        <f t="shared" si="13"/>
        <v>6648818.8976377957</v>
      </c>
    </row>
    <row r="421" spans="1:10" x14ac:dyDescent="0.25">
      <c r="A421" s="14">
        <v>4.9664680000000008</v>
      </c>
      <c r="B421" s="12">
        <v>6178477.6902887141</v>
      </c>
      <c r="C421" s="14">
        <v>4.9786897333333338</v>
      </c>
      <c r="D421" s="13">
        <v>8075590.5511811031</v>
      </c>
      <c r="E421" s="14">
        <v>4.8442506666666665</v>
      </c>
      <c r="F421" s="14">
        <v>5794225.721784777</v>
      </c>
      <c r="G421" s="14"/>
      <c r="I421" s="14">
        <f t="shared" si="12"/>
        <v>4.9260992444444449</v>
      </c>
      <c r="J421" s="14">
        <f t="shared" si="13"/>
        <v>6682764.6544181975</v>
      </c>
    </row>
    <row r="422" spans="1:10" x14ac:dyDescent="0.25">
      <c r="A422" s="14">
        <v>4.977578666666667</v>
      </c>
      <c r="B422" s="12">
        <v>6178477.6902887141</v>
      </c>
      <c r="C422" s="14">
        <v>4.9898004</v>
      </c>
      <c r="D422" s="13">
        <v>8050393.7007874027</v>
      </c>
      <c r="E422" s="14">
        <v>4.8553613333333336</v>
      </c>
      <c r="F422" s="14">
        <v>5819422.5721784784</v>
      </c>
      <c r="G422" s="14"/>
      <c r="I422" s="14">
        <f t="shared" si="12"/>
        <v>4.9372099111111112</v>
      </c>
      <c r="J422" s="14">
        <f t="shared" si="13"/>
        <v>6674365.7042869655</v>
      </c>
    </row>
    <row r="423" spans="1:10" x14ac:dyDescent="0.25">
      <c r="A423" s="14">
        <v>4.9886893333333333</v>
      </c>
      <c r="B423" s="12">
        <v>6204724.4094488192</v>
      </c>
      <c r="C423" s="14">
        <v>5.0009110666666672</v>
      </c>
      <c r="D423" s="13">
        <v>8075590.5511811031</v>
      </c>
      <c r="E423" s="14">
        <v>4.8664719999999999</v>
      </c>
      <c r="F423" s="14">
        <v>5819422.5721784784</v>
      </c>
      <c r="G423" s="14"/>
      <c r="I423" s="14">
        <f t="shared" si="12"/>
        <v>4.9483205777777783</v>
      </c>
      <c r="J423" s="14">
        <f t="shared" si="13"/>
        <v>6699912.5109361336</v>
      </c>
    </row>
    <row r="424" spans="1:10" x14ac:dyDescent="0.25">
      <c r="A424" s="14">
        <v>4.9998000000000005</v>
      </c>
      <c r="B424" s="12">
        <v>6204724.4094488192</v>
      </c>
      <c r="C424" s="14">
        <v>5.0120217333333335</v>
      </c>
      <c r="D424" s="13">
        <v>8075590.5511811031</v>
      </c>
      <c r="E424" s="14">
        <v>4.8775826666666671</v>
      </c>
      <c r="F424" s="14">
        <v>5845669.2913385835</v>
      </c>
      <c r="G424" s="14"/>
      <c r="I424" s="14">
        <f t="shared" si="12"/>
        <v>4.9594312444444446</v>
      </c>
      <c r="J424" s="14">
        <f t="shared" si="13"/>
        <v>6699912.5109361336</v>
      </c>
    </row>
    <row r="425" spans="1:10" x14ac:dyDescent="0.25">
      <c r="A425" s="14">
        <v>5.0109106666666667</v>
      </c>
      <c r="B425" s="12">
        <v>6229921.2598425206</v>
      </c>
      <c r="C425" s="14">
        <v>5.0231324000000006</v>
      </c>
      <c r="D425" s="13">
        <v>8101837.2703412082</v>
      </c>
      <c r="E425" s="14">
        <v>4.8886933333333333</v>
      </c>
      <c r="F425" s="14">
        <v>5845669.2913385835</v>
      </c>
      <c r="G425" s="14"/>
      <c r="I425" s="14">
        <f t="shared" si="12"/>
        <v>4.9705419111111118</v>
      </c>
      <c r="J425" s="14">
        <f t="shared" si="13"/>
        <v>6725809.2738407701</v>
      </c>
    </row>
    <row r="426" spans="1:10" x14ac:dyDescent="0.25">
      <c r="A426" s="14">
        <v>5.0220213333333339</v>
      </c>
      <c r="B426" s="12">
        <v>6229921.2598425206</v>
      </c>
      <c r="C426" s="14">
        <v>5.0342430666666669</v>
      </c>
      <c r="D426" s="13">
        <v>8101837.2703412082</v>
      </c>
      <c r="E426" s="14">
        <v>4.8998040000000005</v>
      </c>
      <c r="F426" s="14">
        <v>5845669.2913385835</v>
      </c>
      <c r="G426" s="14"/>
      <c r="I426" s="14">
        <f t="shared" si="12"/>
        <v>4.9816525777777771</v>
      </c>
      <c r="J426" s="14">
        <f t="shared" si="13"/>
        <v>6725809.2738407701</v>
      </c>
    </row>
    <row r="427" spans="1:10" x14ac:dyDescent="0.25">
      <c r="A427" s="14">
        <v>5.0331319999999993</v>
      </c>
      <c r="B427" s="12">
        <v>6229921.2598425206</v>
      </c>
      <c r="C427" s="14">
        <v>5.0453537333333331</v>
      </c>
      <c r="D427" s="13">
        <v>8127034.1207349086</v>
      </c>
      <c r="E427" s="14">
        <v>4.9109146666666676</v>
      </c>
      <c r="F427" s="14">
        <v>5845669.2913385835</v>
      </c>
      <c r="G427" s="14"/>
      <c r="I427" s="14">
        <f t="shared" si="12"/>
        <v>4.9927632444444443</v>
      </c>
      <c r="J427" s="14">
        <f t="shared" si="13"/>
        <v>6734208.2239720048</v>
      </c>
    </row>
    <row r="428" spans="1:10" x14ac:dyDescent="0.25">
      <c r="A428" s="14">
        <v>5.0442426666666664</v>
      </c>
      <c r="B428" s="12">
        <v>6255118.110236221</v>
      </c>
      <c r="C428" s="14">
        <v>5.0564643999999994</v>
      </c>
      <c r="D428" s="13">
        <v>8127034.1207349086</v>
      </c>
      <c r="E428" s="14">
        <v>4.922025333333333</v>
      </c>
      <c r="F428" s="14">
        <v>5845669.2913385835</v>
      </c>
      <c r="G428" s="14"/>
      <c r="I428" s="14">
        <f t="shared" si="12"/>
        <v>5.0038739111111106</v>
      </c>
      <c r="J428" s="14">
        <f t="shared" si="13"/>
        <v>6742607.1741032377</v>
      </c>
    </row>
    <row r="429" spans="1:10" x14ac:dyDescent="0.25">
      <c r="A429" s="14">
        <v>5.0553533333333336</v>
      </c>
      <c r="B429" s="12">
        <v>6255118.110236221</v>
      </c>
      <c r="C429" s="14">
        <v>5.0675750666666666</v>
      </c>
      <c r="D429" s="13">
        <v>8127034.1207349086</v>
      </c>
      <c r="E429" s="14">
        <v>4.9331360000000002</v>
      </c>
      <c r="F429" s="14">
        <v>5870866.1417322839</v>
      </c>
      <c r="G429" s="14"/>
      <c r="I429" s="14">
        <f t="shared" si="12"/>
        <v>5.0149845777777777</v>
      </c>
      <c r="J429" s="14">
        <f t="shared" si="13"/>
        <v>6742607.1741032377</v>
      </c>
    </row>
    <row r="430" spans="1:10" x14ac:dyDescent="0.25">
      <c r="A430" s="14">
        <v>5.0664640000000007</v>
      </c>
      <c r="B430" s="12">
        <v>6255118.110236221</v>
      </c>
      <c r="C430" s="14">
        <v>5.0786857333333337</v>
      </c>
      <c r="D430" s="13">
        <v>8153280.8398950128</v>
      </c>
      <c r="E430" s="14">
        <v>4.9442466666666665</v>
      </c>
      <c r="F430" s="14">
        <v>5870866.1417322839</v>
      </c>
      <c r="G430" s="14"/>
      <c r="I430" s="14">
        <f t="shared" si="12"/>
        <v>5.0260952444444449</v>
      </c>
      <c r="J430" s="14">
        <f t="shared" si="13"/>
        <v>6759755.0306211719</v>
      </c>
    </row>
    <row r="431" spans="1:10" x14ac:dyDescent="0.25">
      <c r="A431" s="14">
        <v>5.0775746666666679</v>
      </c>
      <c r="B431" s="12">
        <v>6281364.8293963261</v>
      </c>
      <c r="C431" s="14">
        <v>5.0897964000000009</v>
      </c>
      <c r="D431" s="13">
        <v>8178477.6902887151</v>
      </c>
      <c r="E431" s="14">
        <v>4.9553573333333336</v>
      </c>
      <c r="F431" s="14">
        <v>5870866.1417322839</v>
      </c>
      <c r="G431" s="14"/>
      <c r="I431" s="14">
        <f t="shared" si="12"/>
        <v>5.0372059111111112</v>
      </c>
      <c r="J431" s="14">
        <f t="shared" si="13"/>
        <v>6776902.887139108</v>
      </c>
    </row>
    <row r="432" spans="1:10" x14ac:dyDescent="0.25">
      <c r="A432" s="14">
        <v>5.0886853333333333</v>
      </c>
      <c r="B432" s="12">
        <v>6281364.8293963261</v>
      </c>
      <c r="C432" s="14">
        <v>5.1009070666666672</v>
      </c>
      <c r="D432" s="13">
        <v>8178477.6902887151</v>
      </c>
      <c r="E432" s="14">
        <v>4.9664680000000008</v>
      </c>
      <c r="F432" s="14">
        <v>5870866.1417322839</v>
      </c>
      <c r="G432" s="14"/>
      <c r="I432" s="14">
        <f t="shared" si="12"/>
        <v>5.0483165777777783</v>
      </c>
      <c r="J432" s="14">
        <f t="shared" si="13"/>
        <v>6776902.887139108</v>
      </c>
    </row>
    <row r="433" spans="1:10" x14ac:dyDescent="0.25">
      <c r="A433" s="14">
        <v>5.0997960000000004</v>
      </c>
      <c r="B433" s="12">
        <v>6281364.8293963261</v>
      </c>
      <c r="C433" s="14">
        <v>5.1120177333333334</v>
      </c>
      <c r="D433" s="13">
        <v>8178477.6902887151</v>
      </c>
      <c r="E433" s="14">
        <v>4.977578666666667</v>
      </c>
      <c r="F433" s="14">
        <v>5897112.860892389</v>
      </c>
      <c r="G433" s="14"/>
      <c r="I433" s="14">
        <f t="shared" si="12"/>
        <v>5.0594272444444446</v>
      </c>
      <c r="J433" s="14">
        <f t="shared" si="13"/>
        <v>6776902.887139108</v>
      </c>
    </row>
    <row r="434" spans="1:10" x14ac:dyDescent="0.25">
      <c r="A434" s="14">
        <v>5.1109066666666667</v>
      </c>
      <c r="B434" s="12">
        <v>6281364.8293963261</v>
      </c>
      <c r="C434" s="14">
        <v>5.1231284000000006</v>
      </c>
      <c r="D434" s="13">
        <v>8203674.5406824155</v>
      </c>
      <c r="E434" s="14">
        <v>4.9886893333333333</v>
      </c>
      <c r="F434" s="14">
        <v>5897112.860892389</v>
      </c>
      <c r="G434" s="14"/>
      <c r="I434" s="14">
        <f t="shared" si="12"/>
        <v>5.0705379111111109</v>
      </c>
      <c r="J434" s="14">
        <f t="shared" si="13"/>
        <v>6794050.7436570441</v>
      </c>
    </row>
    <row r="435" spans="1:10" x14ac:dyDescent="0.25">
      <c r="A435" s="14">
        <v>5.1220173333333339</v>
      </c>
      <c r="B435" s="12">
        <v>6306561.6797900265</v>
      </c>
      <c r="C435" s="14">
        <v>5.1342390666666669</v>
      </c>
      <c r="D435" s="13">
        <v>8203674.5406824155</v>
      </c>
      <c r="E435" s="14">
        <v>4.9998000000000005</v>
      </c>
      <c r="F435" s="14">
        <v>5922309.7112860894</v>
      </c>
      <c r="G435" s="14"/>
      <c r="I435" s="14">
        <f t="shared" si="12"/>
        <v>5.081648577777778</v>
      </c>
      <c r="J435" s="14">
        <f t="shared" si="13"/>
        <v>6802449.6937882779</v>
      </c>
    </row>
    <row r="436" spans="1:10" x14ac:dyDescent="0.25">
      <c r="A436" s="14">
        <v>5.1331280000000001</v>
      </c>
      <c r="B436" s="12">
        <v>6306561.6797900265</v>
      </c>
      <c r="C436" s="14">
        <v>5.145349733333334</v>
      </c>
      <c r="D436" s="13">
        <v>8229921.2598425206</v>
      </c>
      <c r="E436" s="14">
        <v>5.0109106666666667</v>
      </c>
      <c r="F436" s="14">
        <v>5922309.7112860894</v>
      </c>
      <c r="G436" s="14"/>
      <c r="I436" s="14">
        <f t="shared" si="12"/>
        <v>5.0927592444444452</v>
      </c>
      <c r="J436" s="14">
        <f t="shared" si="13"/>
        <v>6819597.5503062122</v>
      </c>
    </row>
    <row r="437" spans="1:10" x14ac:dyDescent="0.25">
      <c r="A437" s="14">
        <v>5.1442386666666664</v>
      </c>
      <c r="B437" s="12">
        <v>6332808.3989501316</v>
      </c>
      <c r="C437" s="14">
        <v>5.1564603999999994</v>
      </c>
      <c r="D437" s="13">
        <v>8229921.2598425206</v>
      </c>
      <c r="E437" s="14">
        <v>5.0220213333333339</v>
      </c>
      <c r="F437" s="14">
        <v>5922309.7112860894</v>
      </c>
      <c r="G437" s="14"/>
      <c r="I437" s="14">
        <f t="shared" si="12"/>
        <v>5.1038699111111114</v>
      </c>
      <c r="J437" s="14">
        <f t="shared" si="13"/>
        <v>6828346.4566929145</v>
      </c>
    </row>
    <row r="438" spans="1:10" x14ac:dyDescent="0.25">
      <c r="A438" s="14">
        <v>5.1553493333333336</v>
      </c>
      <c r="B438" s="12">
        <v>6306561.6797900265</v>
      </c>
      <c r="C438" s="14">
        <v>5.1675710666666665</v>
      </c>
      <c r="D438" s="13">
        <v>8229921.2598425206</v>
      </c>
      <c r="E438" s="14">
        <v>5.0331319999999993</v>
      </c>
      <c r="F438" s="14">
        <v>5922309.7112860894</v>
      </c>
      <c r="G438" s="14"/>
      <c r="I438" s="14">
        <f t="shared" si="12"/>
        <v>5.1149805777777786</v>
      </c>
      <c r="J438" s="14">
        <f t="shared" si="13"/>
        <v>6819597.5503062122</v>
      </c>
    </row>
    <row r="439" spans="1:10" x14ac:dyDescent="0.25">
      <c r="A439" s="14">
        <v>5.1664600000000007</v>
      </c>
      <c r="B439" s="12">
        <v>6332808.3989501316</v>
      </c>
      <c r="C439" s="14">
        <v>5.1786817333333337</v>
      </c>
      <c r="D439" s="13">
        <v>8255118.1102362201</v>
      </c>
      <c r="E439" s="14">
        <v>5.0442426666666664</v>
      </c>
      <c r="F439" s="14">
        <v>5947506.5616797898</v>
      </c>
      <c r="G439" s="14"/>
      <c r="I439" s="14">
        <f t="shared" si="12"/>
        <v>5.1260912444444449</v>
      </c>
      <c r="J439" s="14">
        <f t="shared" si="13"/>
        <v>6836745.4068241464</v>
      </c>
    </row>
    <row r="440" spans="1:10" x14ac:dyDescent="0.25">
      <c r="A440" s="14">
        <v>5.177570666666667</v>
      </c>
      <c r="B440" s="12">
        <v>6332808.3989501316</v>
      </c>
      <c r="C440" s="14">
        <v>5.1897924000000009</v>
      </c>
      <c r="D440" s="13">
        <v>8255118.1102362201</v>
      </c>
      <c r="E440" s="14">
        <v>5.0553533333333336</v>
      </c>
      <c r="F440" s="14">
        <v>5947506.5616797898</v>
      </c>
      <c r="G440" s="14"/>
      <c r="I440" s="14">
        <f t="shared" si="12"/>
        <v>5.137201911111112</v>
      </c>
      <c r="J440" s="14">
        <f t="shared" si="13"/>
        <v>6845144.3569553802</v>
      </c>
    </row>
    <row r="441" spans="1:10" x14ac:dyDescent="0.25">
      <c r="A441" s="14">
        <v>5.1886813333333341</v>
      </c>
      <c r="B441" s="12">
        <v>6358005.249343833</v>
      </c>
      <c r="C441" s="14">
        <v>5.2009030666666671</v>
      </c>
      <c r="D441" s="13">
        <v>8281364.8293963252</v>
      </c>
      <c r="E441" s="14">
        <v>5.0664640000000007</v>
      </c>
      <c r="F441" s="14">
        <v>5947506.5616797898</v>
      </c>
      <c r="G441" s="14"/>
      <c r="I441" s="14">
        <f t="shared" si="12"/>
        <v>5.1483125777777774</v>
      </c>
      <c r="J441" s="14">
        <f t="shared" si="13"/>
        <v>6862292.2134733154</v>
      </c>
    </row>
    <row r="442" spans="1:10" x14ac:dyDescent="0.25">
      <c r="A442" s="14">
        <v>5.1997920000000004</v>
      </c>
      <c r="B442" s="12">
        <v>6358005.249343833</v>
      </c>
      <c r="C442" s="14">
        <v>5.2120137333333334</v>
      </c>
      <c r="D442" s="13">
        <v>8281364.8293963252</v>
      </c>
      <c r="E442" s="14">
        <v>5.0775746666666679</v>
      </c>
      <c r="F442" s="14">
        <v>5973753.2808398949</v>
      </c>
      <c r="G442" s="14"/>
      <c r="I442" s="14">
        <f t="shared" si="12"/>
        <v>5.1594232444444446</v>
      </c>
      <c r="J442" s="14">
        <f t="shared" si="13"/>
        <v>6862292.2134733154</v>
      </c>
    </row>
    <row r="443" spans="1:10" x14ac:dyDescent="0.25">
      <c r="A443" s="14">
        <v>5.2109026666666667</v>
      </c>
      <c r="B443" s="12">
        <v>6384251.9685039381</v>
      </c>
      <c r="C443" s="14">
        <v>5.2231243999999997</v>
      </c>
      <c r="D443" s="13">
        <v>8306561.6797900274</v>
      </c>
      <c r="E443" s="14">
        <v>5.0886853333333333</v>
      </c>
      <c r="F443" s="14">
        <v>5973753.2808398949</v>
      </c>
      <c r="G443" s="14"/>
      <c r="I443" s="14">
        <f t="shared" si="12"/>
        <v>5.1705339111111108</v>
      </c>
      <c r="J443" s="14">
        <f t="shared" si="13"/>
        <v>6888188.9763779528</v>
      </c>
    </row>
    <row r="444" spans="1:10" x14ac:dyDescent="0.25">
      <c r="A444" s="14">
        <v>5.2220133333333338</v>
      </c>
      <c r="B444" s="12">
        <v>6384251.9685039381</v>
      </c>
      <c r="C444" s="14">
        <v>5.2342350666666668</v>
      </c>
      <c r="D444" s="13">
        <v>8306561.6797900274</v>
      </c>
      <c r="E444" s="14">
        <v>5.0997960000000004</v>
      </c>
      <c r="F444" s="14">
        <v>5973753.2808398949</v>
      </c>
      <c r="G444" s="14"/>
      <c r="I444" s="14">
        <f t="shared" si="12"/>
        <v>5.181644577777778</v>
      </c>
      <c r="J444" s="14">
        <f t="shared" si="13"/>
        <v>6888188.9763779528</v>
      </c>
    </row>
    <row r="445" spans="1:10" x14ac:dyDescent="0.25">
      <c r="A445" s="14">
        <v>5.2331240000000001</v>
      </c>
      <c r="B445" s="12">
        <v>6384251.9685039381</v>
      </c>
      <c r="C445" s="14">
        <v>5.245345733333334</v>
      </c>
      <c r="D445" s="13">
        <v>8332808.3989501325</v>
      </c>
      <c r="E445" s="14">
        <v>5.1109066666666667</v>
      </c>
      <c r="F445" s="14">
        <v>5973753.2808398949</v>
      </c>
      <c r="G445" s="14"/>
      <c r="I445" s="14">
        <f t="shared" si="12"/>
        <v>5.1927552444444451</v>
      </c>
      <c r="J445" s="14">
        <f t="shared" si="13"/>
        <v>6896937.8827646552</v>
      </c>
    </row>
    <row r="446" spans="1:10" x14ac:dyDescent="0.25">
      <c r="A446" s="14">
        <v>5.2442346666666673</v>
      </c>
      <c r="B446" s="12">
        <v>6409448.8188976375</v>
      </c>
      <c r="C446" s="14">
        <v>5.2564564000000003</v>
      </c>
      <c r="D446" s="13">
        <v>8332808.3989501325</v>
      </c>
      <c r="E446" s="14">
        <v>5.1220173333333339</v>
      </c>
      <c r="F446" s="14">
        <v>5998950.1312335962</v>
      </c>
      <c r="G446" s="14"/>
      <c r="I446" s="14">
        <f t="shared" si="12"/>
        <v>5.2038659111111114</v>
      </c>
      <c r="J446" s="14">
        <f t="shared" si="13"/>
        <v>6905336.8328958889</v>
      </c>
    </row>
    <row r="447" spans="1:10" x14ac:dyDescent="0.25">
      <c r="A447" s="14">
        <v>5.2553453333333335</v>
      </c>
      <c r="B447" s="12">
        <v>6384251.9685039381</v>
      </c>
      <c r="C447" s="14">
        <v>5.2675670666666665</v>
      </c>
      <c r="D447" s="13">
        <v>8332808.3989501325</v>
      </c>
      <c r="E447" s="14">
        <v>5.1331280000000001</v>
      </c>
      <c r="F447" s="14">
        <v>6025196.8503937013</v>
      </c>
      <c r="G447" s="14"/>
      <c r="I447" s="14">
        <f t="shared" si="12"/>
        <v>5.2149765777777777</v>
      </c>
      <c r="J447" s="14">
        <f t="shared" si="13"/>
        <v>6905336.8328958889</v>
      </c>
    </row>
    <row r="448" spans="1:10" x14ac:dyDescent="0.25">
      <c r="A448" s="14">
        <v>5.2664560000000007</v>
      </c>
      <c r="B448" s="12">
        <v>6409448.8188976375</v>
      </c>
      <c r="C448" s="14">
        <v>5.2786777333333337</v>
      </c>
      <c r="D448" s="13">
        <v>8358005.249343832</v>
      </c>
      <c r="E448" s="14">
        <v>5.1442386666666664</v>
      </c>
      <c r="F448" s="14">
        <v>6025196.8503937013</v>
      </c>
      <c r="G448" s="14"/>
      <c r="I448" s="14">
        <f t="shared" si="12"/>
        <v>5.2260872444444439</v>
      </c>
      <c r="J448" s="14">
        <f t="shared" si="13"/>
        <v>6930883.639545057</v>
      </c>
    </row>
    <row r="449" spans="1:10" x14ac:dyDescent="0.25">
      <c r="A449" s="14">
        <v>5.277566666666667</v>
      </c>
      <c r="B449" s="12">
        <v>6409448.8188976375</v>
      </c>
      <c r="C449" s="14">
        <v>5.2897884000000008</v>
      </c>
      <c r="D449" s="13">
        <v>8383202.0997375324</v>
      </c>
      <c r="E449" s="14">
        <v>5.1553493333333336</v>
      </c>
      <c r="F449" s="14">
        <v>6025196.8503937013</v>
      </c>
      <c r="G449" s="14"/>
      <c r="I449" s="14">
        <f t="shared" si="12"/>
        <v>5.2371979111111111</v>
      </c>
      <c r="J449" s="14">
        <f t="shared" si="13"/>
        <v>6939282.5896762908</v>
      </c>
    </row>
    <row r="450" spans="1:10" x14ac:dyDescent="0.25">
      <c r="A450" s="14">
        <v>5.2886773333333341</v>
      </c>
      <c r="B450" s="12">
        <v>6434645.6692913389</v>
      </c>
      <c r="C450" s="14">
        <v>5.3008990666666671</v>
      </c>
      <c r="D450" s="13">
        <v>8383202.0997375324</v>
      </c>
      <c r="E450" s="14">
        <v>5.1664600000000007</v>
      </c>
      <c r="F450" s="14">
        <v>6025196.8503937013</v>
      </c>
      <c r="G450" s="14"/>
      <c r="I450" s="14">
        <f t="shared" si="12"/>
        <v>5.2483085777777783</v>
      </c>
      <c r="J450" s="14">
        <f t="shared" si="13"/>
        <v>6947681.5398075245</v>
      </c>
    </row>
    <row r="451" spans="1:10" x14ac:dyDescent="0.25">
      <c r="A451" s="14">
        <v>5.2997880000000004</v>
      </c>
      <c r="B451" s="12">
        <v>6434645.6692913389</v>
      </c>
      <c r="C451" s="14">
        <v>5.3120097333333343</v>
      </c>
      <c r="D451" s="13">
        <v>8383202.0997375324</v>
      </c>
      <c r="E451" s="14">
        <v>5.177570666666667</v>
      </c>
      <c r="F451" s="14">
        <v>6050393.7007874018</v>
      </c>
      <c r="G451" s="14"/>
      <c r="I451" s="14">
        <f t="shared" si="12"/>
        <v>5.2594192444444454</v>
      </c>
      <c r="J451" s="14">
        <f t="shared" si="13"/>
        <v>6947681.5398075245</v>
      </c>
    </row>
    <row r="452" spans="1:10" x14ac:dyDescent="0.25">
      <c r="A452" s="14">
        <v>5.3108986666666667</v>
      </c>
      <c r="B452" s="12">
        <v>6460892.388451444</v>
      </c>
      <c r="C452" s="14">
        <v>5.3231203999999996</v>
      </c>
      <c r="D452" s="13">
        <v>8409448.8188976385</v>
      </c>
      <c r="E452" s="14">
        <v>5.1886813333333341</v>
      </c>
      <c r="F452" s="14">
        <v>6050393.7007874018</v>
      </c>
      <c r="G452" s="14"/>
      <c r="I452" s="14">
        <f t="shared" ref="I452:I515" si="14">(A452+C452+E451)/3</f>
        <v>5.2705299111111117</v>
      </c>
      <c r="J452" s="14">
        <f t="shared" ref="J452:J515" si="15">(B452+D452+F451)/3</f>
        <v>6973578.3027121611</v>
      </c>
    </row>
    <row r="453" spans="1:10" x14ac:dyDescent="0.25">
      <c r="A453" s="14">
        <v>5.3220093333333329</v>
      </c>
      <c r="B453" s="12">
        <v>6460892.388451444</v>
      </c>
      <c r="C453" s="14">
        <v>5.3342310666666668</v>
      </c>
      <c r="D453" s="13">
        <v>8409448.8188976385</v>
      </c>
      <c r="E453" s="14">
        <v>5.1997920000000004</v>
      </c>
      <c r="F453" s="14">
        <v>5973753.2808398949</v>
      </c>
      <c r="G453" s="14"/>
      <c r="I453" s="14">
        <f t="shared" si="14"/>
        <v>5.281640577777778</v>
      </c>
      <c r="J453" s="14">
        <f t="shared" si="15"/>
        <v>6973578.3027121611</v>
      </c>
    </row>
    <row r="454" spans="1:10" x14ac:dyDescent="0.25">
      <c r="A454" s="14">
        <v>5.3331200000000001</v>
      </c>
      <c r="B454" s="12">
        <v>6460892.388451444</v>
      </c>
      <c r="C454" s="14">
        <v>5.3453417333333331</v>
      </c>
      <c r="D454" s="13">
        <v>8409448.8188976385</v>
      </c>
      <c r="E454" s="14">
        <v>5.2109026666666667</v>
      </c>
      <c r="F454" s="14">
        <v>6076640.4199475069</v>
      </c>
      <c r="G454" s="14"/>
      <c r="I454" s="14">
        <f t="shared" si="14"/>
        <v>5.2927512444444442</v>
      </c>
      <c r="J454" s="14">
        <f t="shared" si="15"/>
        <v>6948031.4960629931</v>
      </c>
    </row>
    <row r="455" spans="1:10" x14ac:dyDescent="0.25">
      <c r="A455" s="14">
        <v>5.3442306666666672</v>
      </c>
      <c r="B455" s="12">
        <v>6460892.388451444</v>
      </c>
      <c r="C455" s="14">
        <v>5.3564524000000002</v>
      </c>
      <c r="D455" s="13">
        <v>8434645.6692913398</v>
      </c>
      <c r="E455" s="14">
        <v>5.2220133333333338</v>
      </c>
      <c r="F455" s="14">
        <v>6076640.4199475069</v>
      </c>
      <c r="G455" s="14"/>
      <c r="I455" s="14">
        <f t="shared" si="14"/>
        <v>5.3038619111111105</v>
      </c>
      <c r="J455" s="14">
        <f t="shared" si="15"/>
        <v>6990726.1592300972</v>
      </c>
    </row>
    <row r="456" spans="1:10" x14ac:dyDescent="0.25">
      <c r="A456" s="14">
        <v>5.3553413333333335</v>
      </c>
      <c r="B456" s="12">
        <v>6486089.2388451444</v>
      </c>
      <c r="C456" s="14">
        <v>5.3675630666666665</v>
      </c>
      <c r="D456" s="13">
        <v>8460892.388451444</v>
      </c>
      <c r="E456" s="14">
        <v>5.2331240000000001</v>
      </c>
      <c r="F456" s="14">
        <v>6101837.2703412073</v>
      </c>
      <c r="G456" s="14"/>
      <c r="I456" s="14">
        <f t="shared" si="14"/>
        <v>5.3149725777777777</v>
      </c>
      <c r="J456" s="14">
        <f t="shared" si="15"/>
        <v>7007874.0157480314</v>
      </c>
    </row>
    <row r="457" spans="1:10" x14ac:dyDescent="0.25">
      <c r="A457" s="14">
        <v>5.3664520000000007</v>
      </c>
      <c r="B457" s="12">
        <v>6486089.2388451444</v>
      </c>
      <c r="C457" s="14">
        <v>5.3786737333333337</v>
      </c>
      <c r="D457" s="13">
        <v>8460892.388451444</v>
      </c>
      <c r="E457" s="14">
        <v>5.2442346666666673</v>
      </c>
      <c r="F457" s="14">
        <v>6076640.4199475069</v>
      </c>
      <c r="G457" s="14"/>
      <c r="I457" s="14">
        <f t="shared" si="14"/>
        <v>5.3260832444444448</v>
      </c>
      <c r="J457" s="14">
        <f t="shared" si="15"/>
        <v>7016272.9658792652</v>
      </c>
    </row>
    <row r="458" spans="1:10" x14ac:dyDescent="0.25">
      <c r="A458" s="14">
        <v>5.3775626666666669</v>
      </c>
      <c r="B458" s="12">
        <v>6486089.2388451444</v>
      </c>
      <c r="C458" s="14">
        <v>5.3897844000000008</v>
      </c>
      <c r="D458" s="13">
        <v>8486089.2388451453</v>
      </c>
      <c r="E458" s="14">
        <v>5.2553453333333335</v>
      </c>
      <c r="F458" s="14">
        <v>6101837.2703412073</v>
      </c>
      <c r="G458" s="14"/>
      <c r="I458" s="14">
        <f t="shared" si="14"/>
        <v>5.337193911111112</v>
      </c>
      <c r="J458" s="14">
        <f t="shared" si="15"/>
        <v>7016272.9658792662</v>
      </c>
    </row>
    <row r="459" spans="1:10" x14ac:dyDescent="0.25">
      <c r="A459" s="14">
        <v>5.3886733333333341</v>
      </c>
      <c r="B459" s="12">
        <v>6512335.9580052495</v>
      </c>
      <c r="C459" s="14">
        <v>5.4008950666666671</v>
      </c>
      <c r="D459" s="13">
        <v>8486089.2388451453</v>
      </c>
      <c r="E459" s="14">
        <v>5.2664560000000007</v>
      </c>
      <c r="F459" s="14">
        <v>6127034.1207349086</v>
      </c>
      <c r="G459" s="14"/>
      <c r="I459" s="14">
        <f t="shared" si="14"/>
        <v>5.3483045777777782</v>
      </c>
      <c r="J459" s="14">
        <f t="shared" si="15"/>
        <v>7033420.8223972013</v>
      </c>
    </row>
    <row r="460" spans="1:10" x14ac:dyDescent="0.25">
      <c r="A460" s="14">
        <v>5.3997840000000004</v>
      </c>
      <c r="B460" s="12">
        <v>6512335.9580052495</v>
      </c>
      <c r="C460" s="14">
        <v>5.4120057333333342</v>
      </c>
      <c r="D460" s="13">
        <v>8486089.2388451453</v>
      </c>
      <c r="E460" s="14">
        <v>5.277566666666667</v>
      </c>
      <c r="F460" s="14">
        <v>6127034.1207349086</v>
      </c>
      <c r="G460" s="14"/>
      <c r="I460" s="14">
        <f t="shared" si="14"/>
        <v>5.3594152444444454</v>
      </c>
      <c r="J460" s="14">
        <f t="shared" si="15"/>
        <v>7041819.7725284351</v>
      </c>
    </row>
    <row r="461" spans="1:10" x14ac:dyDescent="0.25">
      <c r="A461" s="14">
        <v>5.4108946666666675</v>
      </c>
      <c r="B461" s="12">
        <v>6537532.8083989508</v>
      </c>
      <c r="C461" s="14">
        <v>5.4231164000000005</v>
      </c>
      <c r="D461" s="13">
        <v>8511286.0892388448</v>
      </c>
      <c r="E461" s="14">
        <v>5.2886773333333341</v>
      </c>
      <c r="F461" s="14">
        <v>6127034.1207349086</v>
      </c>
      <c r="G461" s="14"/>
      <c r="I461" s="14">
        <f t="shared" si="14"/>
        <v>5.3705259111111117</v>
      </c>
      <c r="J461" s="14">
        <f t="shared" si="15"/>
        <v>7058617.6727909008</v>
      </c>
    </row>
    <row r="462" spans="1:10" x14ac:dyDescent="0.25">
      <c r="A462" s="14">
        <v>5.4220053333333329</v>
      </c>
      <c r="B462" s="12">
        <v>6537532.8083989508</v>
      </c>
      <c r="C462" s="14">
        <v>5.4342270666666668</v>
      </c>
      <c r="D462" s="13">
        <v>8511286.0892388448</v>
      </c>
      <c r="E462" s="14">
        <v>5.2997880000000004</v>
      </c>
      <c r="F462" s="14">
        <v>6127034.1207349086</v>
      </c>
      <c r="G462" s="14"/>
      <c r="I462" s="14">
        <f t="shared" si="14"/>
        <v>5.3816365777777788</v>
      </c>
      <c r="J462" s="14">
        <f t="shared" si="15"/>
        <v>7058617.6727909008</v>
      </c>
    </row>
    <row r="463" spans="1:10" x14ac:dyDescent="0.25">
      <c r="A463" s="14">
        <v>5.4331160000000001</v>
      </c>
      <c r="B463" s="12">
        <v>6537532.8083989508</v>
      </c>
      <c r="C463" s="14">
        <v>5.445337733333333</v>
      </c>
      <c r="D463" s="13">
        <v>8511286.0892388448</v>
      </c>
      <c r="E463" s="14">
        <v>5.3108986666666667</v>
      </c>
      <c r="F463" s="14">
        <v>6153280.8398950137</v>
      </c>
      <c r="G463" s="14"/>
      <c r="I463" s="14">
        <f t="shared" si="14"/>
        <v>5.3927472444444442</v>
      </c>
      <c r="J463" s="14">
        <f t="shared" si="15"/>
        <v>7058617.6727909008</v>
      </c>
    </row>
    <row r="464" spans="1:10" x14ac:dyDescent="0.25">
      <c r="A464" s="14">
        <v>5.4442266666666663</v>
      </c>
      <c r="B464" s="12">
        <v>6563779.5275590559</v>
      </c>
      <c r="C464" s="14">
        <v>5.4564484000000002</v>
      </c>
      <c r="D464" s="13">
        <v>8537532.8083989508</v>
      </c>
      <c r="E464" s="14">
        <v>5.3220093333333329</v>
      </c>
      <c r="F464" s="14">
        <v>6153280.8398950137</v>
      </c>
      <c r="G464" s="14"/>
      <c r="I464" s="14">
        <f t="shared" si="14"/>
        <v>5.4038579111111105</v>
      </c>
      <c r="J464" s="14">
        <f t="shared" si="15"/>
        <v>7084864.3919510068</v>
      </c>
    </row>
    <row r="465" spans="1:10" x14ac:dyDescent="0.25">
      <c r="A465" s="14">
        <v>5.4553373333333335</v>
      </c>
      <c r="B465" s="12">
        <v>6563779.5275590559</v>
      </c>
      <c r="C465" s="14">
        <v>5.4675590666666665</v>
      </c>
      <c r="D465" s="13">
        <v>8537532.8083989508</v>
      </c>
      <c r="E465" s="14">
        <v>5.3331200000000001</v>
      </c>
      <c r="F465" s="14">
        <v>6153280.8398950137</v>
      </c>
      <c r="G465" s="14"/>
      <c r="I465" s="14">
        <f t="shared" si="14"/>
        <v>5.4149685777777776</v>
      </c>
      <c r="J465" s="14">
        <f t="shared" si="15"/>
        <v>7084864.3919510068</v>
      </c>
    </row>
    <row r="466" spans="1:10" x14ac:dyDescent="0.25">
      <c r="A466" s="14">
        <v>5.4664480000000006</v>
      </c>
      <c r="B466" s="12">
        <v>6563779.5275590559</v>
      </c>
      <c r="C466" s="14">
        <v>5.4786697333333336</v>
      </c>
      <c r="D466" s="13">
        <v>8511286.0892388448</v>
      </c>
      <c r="E466" s="14">
        <v>5.3442306666666672</v>
      </c>
      <c r="F466" s="14">
        <v>6153280.8398950137</v>
      </c>
      <c r="G466" s="14"/>
      <c r="I466" s="14">
        <f t="shared" si="14"/>
        <v>5.4260792444444448</v>
      </c>
      <c r="J466" s="14">
        <f t="shared" si="15"/>
        <v>7076115.4855643054</v>
      </c>
    </row>
    <row r="467" spans="1:10" x14ac:dyDescent="0.25">
      <c r="A467" s="14">
        <v>5.4775586666666669</v>
      </c>
      <c r="B467" s="12">
        <v>6563779.5275590559</v>
      </c>
      <c r="C467" s="14">
        <v>5.4897803999999999</v>
      </c>
      <c r="D467" s="13">
        <v>8562729.6587926522</v>
      </c>
      <c r="E467" s="14">
        <v>5.3553413333333335</v>
      </c>
      <c r="F467" s="14">
        <v>6178477.6902887141</v>
      </c>
      <c r="G467" s="14"/>
      <c r="I467" s="14">
        <f t="shared" si="14"/>
        <v>5.4371899111111119</v>
      </c>
      <c r="J467" s="14">
        <f t="shared" si="15"/>
        <v>7093263.3420822406</v>
      </c>
    </row>
    <row r="468" spans="1:10" x14ac:dyDescent="0.25">
      <c r="A468" s="14">
        <v>5.4886693333333341</v>
      </c>
      <c r="B468" s="12">
        <v>6588976.3779527564</v>
      </c>
      <c r="C468" s="14">
        <v>5.5008910666666671</v>
      </c>
      <c r="D468" s="13">
        <v>8588976.3779527564</v>
      </c>
      <c r="E468" s="14">
        <v>5.3664520000000007</v>
      </c>
      <c r="F468" s="14">
        <v>6178477.6902887141</v>
      </c>
      <c r="G468" s="14"/>
      <c r="I468" s="14">
        <f t="shared" si="14"/>
        <v>5.4483005777777791</v>
      </c>
      <c r="J468" s="14">
        <f t="shared" si="15"/>
        <v>7118810.1487314096</v>
      </c>
    </row>
    <row r="469" spans="1:10" x14ac:dyDescent="0.25">
      <c r="A469" s="14">
        <v>5.4997800000000003</v>
      </c>
      <c r="B469" s="12">
        <v>6588976.3779527564</v>
      </c>
      <c r="C469" s="14">
        <v>5.5120017333333333</v>
      </c>
      <c r="D469" s="13">
        <v>8588976.3779527564</v>
      </c>
      <c r="E469" s="14">
        <v>5.3775626666666669</v>
      </c>
      <c r="F469" s="14">
        <v>6178477.6902887141</v>
      </c>
      <c r="G469" s="14"/>
      <c r="I469" s="14">
        <f t="shared" si="14"/>
        <v>5.4594112444444436</v>
      </c>
      <c r="J469" s="14">
        <f t="shared" si="15"/>
        <v>7118810.1487314096</v>
      </c>
    </row>
    <row r="470" spans="1:10" x14ac:dyDescent="0.25">
      <c r="A470" s="14">
        <v>5.5108906666666675</v>
      </c>
      <c r="B470" s="12">
        <v>6588976.3779527564</v>
      </c>
      <c r="C470" s="14">
        <v>5.5231124000000005</v>
      </c>
      <c r="D470" s="13">
        <v>8614173.2283464577</v>
      </c>
      <c r="E470" s="14">
        <v>5.3886733333333341</v>
      </c>
      <c r="F470" s="14">
        <v>6204724.4094488192</v>
      </c>
      <c r="G470" s="14"/>
      <c r="I470" s="14">
        <f t="shared" si="14"/>
        <v>5.4705219111111107</v>
      </c>
      <c r="J470" s="14">
        <f t="shared" si="15"/>
        <v>7127209.0988626434</v>
      </c>
    </row>
    <row r="471" spans="1:10" x14ac:dyDescent="0.25">
      <c r="A471" s="14">
        <v>5.5220013333333338</v>
      </c>
      <c r="B471" s="12">
        <v>6614173.2283464568</v>
      </c>
      <c r="C471" s="14">
        <v>5.5342230666666676</v>
      </c>
      <c r="D471" s="13">
        <v>8614173.2283464577</v>
      </c>
      <c r="E471" s="14">
        <v>5.3997840000000004</v>
      </c>
      <c r="F471" s="14">
        <v>6204724.4094488192</v>
      </c>
      <c r="G471" s="14"/>
      <c r="I471" s="14">
        <f t="shared" si="14"/>
        <v>5.4816325777777779</v>
      </c>
      <c r="J471" s="14">
        <f t="shared" si="15"/>
        <v>7144356.9553805785</v>
      </c>
    </row>
    <row r="472" spans="1:10" x14ac:dyDescent="0.25">
      <c r="A472" s="14">
        <v>5.533112</v>
      </c>
      <c r="B472" s="12">
        <v>6614173.2283464568</v>
      </c>
      <c r="C472" s="14">
        <v>5.545333733333333</v>
      </c>
      <c r="D472" s="13">
        <v>8614173.2283464577</v>
      </c>
      <c r="E472" s="14">
        <v>5.4108946666666675</v>
      </c>
      <c r="F472" s="14">
        <v>6229921.2598425206</v>
      </c>
      <c r="G472" s="14"/>
      <c r="I472" s="14">
        <f t="shared" si="14"/>
        <v>5.4927432444444442</v>
      </c>
      <c r="J472" s="14">
        <f t="shared" si="15"/>
        <v>7144356.9553805785</v>
      </c>
    </row>
    <row r="473" spans="1:10" x14ac:dyDescent="0.25">
      <c r="A473" s="14">
        <v>5.5442226666666663</v>
      </c>
      <c r="B473" s="12">
        <v>6614173.2283464568</v>
      </c>
      <c r="C473" s="14">
        <v>5.5564444000000002</v>
      </c>
      <c r="D473" s="13">
        <v>8640419.9475065619</v>
      </c>
      <c r="E473" s="14">
        <v>5.4220053333333329</v>
      </c>
      <c r="F473" s="14">
        <v>6229921.2598425206</v>
      </c>
      <c r="G473" s="14"/>
      <c r="I473" s="14">
        <f t="shared" si="14"/>
        <v>5.5038539111111113</v>
      </c>
      <c r="J473" s="14">
        <f t="shared" si="15"/>
        <v>7161504.8118985118</v>
      </c>
    </row>
    <row r="474" spans="1:10" x14ac:dyDescent="0.25">
      <c r="A474" s="14">
        <v>5.5553333333333335</v>
      </c>
      <c r="B474" s="12">
        <v>6614173.2283464568</v>
      </c>
      <c r="C474" s="14">
        <v>5.5675550666666664</v>
      </c>
      <c r="D474" s="13">
        <v>8640419.9475065619</v>
      </c>
      <c r="E474" s="14">
        <v>5.4331160000000001</v>
      </c>
      <c r="F474" s="14">
        <v>6229921.2598425206</v>
      </c>
      <c r="G474" s="14"/>
      <c r="I474" s="14">
        <f t="shared" si="14"/>
        <v>5.5149645777777776</v>
      </c>
      <c r="J474" s="14">
        <f t="shared" si="15"/>
        <v>7161504.8118985118</v>
      </c>
    </row>
    <row r="475" spans="1:10" x14ac:dyDescent="0.25">
      <c r="A475" s="14">
        <v>5.5664440000000006</v>
      </c>
      <c r="B475" s="12">
        <v>6640419.9475065619</v>
      </c>
      <c r="C475" s="14">
        <v>5.5786657333333336</v>
      </c>
      <c r="D475" s="13">
        <v>8640419.9475065619</v>
      </c>
      <c r="E475" s="14">
        <v>5.4442266666666663</v>
      </c>
      <c r="F475" s="14">
        <v>6229921.2598425206</v>
      </c>
      <c r="G475" s="14"/>
      <c r="I475" s="14">
        <f t="shared" si="14"/>
        <v>5.5260752444444448</v>
      </c>
      <c r="J475" s="14">
        <f t="shared" si="15"/>
        <v>7170253.7182852151</v>
      </c>
    </row>
    <row r="476" spans="1:10" x14ac:dyDescent="0.25">
      <c r="A476" s="14">
        <v>5.5775546666666678</v>
      </c>
      <c r="B476" s="12">
        <v>6640419.9475065619</v>
      </c>
      <c r="C476" s="14">
        <v>5.5897764000000008</v>
      </c>
      <c r="D476" s="13">
        <v>8665616.7979002632</v>
      </c>
      <c r="E476" s="14">
        <v>5.4553373333333335</v>
      </c>
      <c r="F476" s="14">
        <v>6255118.110236221</v>
      </c>
      <c r="G476" s="14"/>
      <c r="I476" s="14">
        <f t="shared" si="14"/>
        <v>5.5371859111111119</v>
      </c>
      <c r="J476" s="14">
        <f t="shared" si="15"/>
        <v>7178652.6684164479</v>
      </c>
    </row>
    <row r="477" spans="1:10" x14ac:dyDescent="0.25">
      <c r="A477" s="14">
        <v>5.5886653333333332</v>
      </c>
      <c r="B477" s="12">
        <v>6665616.7979002632</v>
      </c>
      <c r="C477" s="14">
        <v>5.600887066666667</v>
      </c>
      <c r="D477" s="13">
        <v>8690813.6482939646</v>
      </c>
      <c r="E477" s="14">
        <v>5.4664480000000006</v>
      </c>
      <c r="F477" s="14">
        <v>6255118.110236221</v>
      </c>
      <c r="G477" s="14"/>
      <c r="I477" s="14">
        <f t="shared" si="14"/>
        <v>5.5482965777777773</v>
      </c>
      <c r="J477" s="14">
        <f t="shared" si="15"/>
        <v>7203849.5188101493</v>
      </c>
    </row>
    <row r="478" spans="1:10" x14ac:dyDescent="0.25">
      <c r="A478" s="14">
        <v>5.5997760000000003</v>
      </c>
      <c r="B478" s="12">
        <v>6665616.7979002632</v>
      </c>
      <c r="C478" s="14">
        <v>5.6119977333333333</v>
      </c>
      <c r="D478" s="13">
        <v>8640419.9475065619</v>
      </c>
      <c r="E478" s="14">
        <v>5.4775586666666669</v>
      </c>
      <c r="F478" s="14">
        <v>6255118.110236221</v>
      </c>
      <c r="G478" s="14"/>
      <c r="I478" s="14">
        <f t="shared" si="14"/>
        <v>5.5594072444444445</v>
      </c>
      <c r="J478" s="14">
        <f t="shared" si="15"/>
        <v>7187051.6185476817</v>
      </c>
    </row>
    <row r="479" spans="1:10" x14ac:dyDescent="0.25">
      <c r="A479" s="14">
        <v>5.6108866666666666</v>
      </c>
      <c r="B479" s="12">
        <v>6665616.7979002632</v>
      </c>
      <c r="C479" s="14">
        <v>5.6231084000000005</v>
      </c>
      <c r="D479" s="13">
        <v>8690813.6482939646</v>
      </c>
      <c r="E479" s="14">
        <v>5.4886693333333341</v>
      </c>
      <c r="F479" s="14">
        <v>6255118.110236221</v>
      </c>
      <c r="G479" s="14"/>
      <c r="I479" s="14">
        <f t="shared" si="14"/>
        <v>5.5705179111111107</v>
      </c>
      <c r="J479" s="14">
        <f t="shared" si="15"/>
        <v>7203849.5188101493</v>
      </c>
    </row>
    <row r="480" spans="1:10" x14ac:dyDescent="0.25">
      <c r="A480" s="14">
        <v>5.6219973333333337</v>
      </c>
      <c r="B480" s="12">
        <v>6691863.5170603683</v>
      </c>
      <c r="C480" s="14">
        <v>5.6342190666666667</v>
      </c>
      <c r="D480" s="13">
        <v>8717060.3674540687</v>
      </c>
      <c r="E480" s="14">
        <v>5.4997800000000003</v>
      </c>
      <c r="F480" s="14">
        <v>6281364.8293963261</v>
      </c>
      <c r="G480" s="14"/>
      <c r="I480" s="14">
        <f t="shared" si="14"/>
        <v>5.5816285777777779</v>
      </c>
      <c r="J480" s="14">
        <f t="shared" si="15"/>
        <v>7221347.3315835521</v>
      </c>
    </row>
    <row r="481" spans="1:10" x14ac:dyDescent="0.25">
      <c r="A481" s="14">
        <v>5.6331080000000009</v>
      </c>
      <c r="B481" s="12">
        <v>6691863.5170603683</v>
      </c>
      <c r="C481" s="14">
        <v>5.6453297333333339</v>
      </c>
      <c r="D481" s="13">
        <v>8717060.3674540687</v>
      </c>
      <c r="E481" s="14">
        <v>5.5108906666666675</v>
      </c>
      <c r="F481" s="14">
        <v>6281364.8293963261</v>
      </c>
      <c r="G481" s="14"/>
      <c r="I481" s="14">
        <f t="shared" si="14"/>
        <v>5.592739244444445</v>
      </c>
      <c r="J481" s="14">
        <f t="shared" si="15"/>
        <v>7230096.2379702544</v>
      </c>
    </row>
    <row r="482" spans="1:10" x14ac:dyDescent="0.25">
      <c r="A482" s="14">
        <v>5.6442186666666663</v>
      </c>
      <c r="B482" s="12">
        <v>6691863.5170603683</v>
      </c>
      <c r="C482" s="14">
        <v>5.6564403999999993</v>
      </c>
      <c r="D482" s="13">
        <v>8742257.2178477682</v>
      </c>
      <c r="E482" s="14">
        <v>5.5220013333333338</v>
      </c>
      <c r="F482" s="14">
        <v>6306561.6797900265</v>
      </c>
      <c r="G482" s="14"/>
      <c r="I482" s="14">
        <f t="shared" si="14"/>
        <v>5.6038499111111113</v>
      </c>
      <c r="J482" s="14">
        <f t="shared" si="15"/>
        <v>7238495.1881014882</v>
      </c>
    </row>
    <row r="483" spans="1:10" x14ac:dyDescent="0.25">
      <c r="A483" s="14">
        <v>5.6553293333333334</v>
      </c>
      <c r="B483" s="12">
        <v>6691863.5170603683</v>
      </c>
      <c r="C483" s="14">
        <v>5.6675510666666664</v>
      </c>
      <c r="D483" s="13">
        <v>8742257.2178477682</v>
      </c>
      <c r="E483" s="14">
        <v>5.533112</v>
      </c>
      <c r="F483" s="14">
        <v>6306561.6797900265</v>
      </c>
      <c r="G483" s="14"/>
      <c r="I483" s="14">
        <f t="shared" si="14"/>
        <v>5.6149605777777767</v>
      </c>
      <c r="J483" s="14">
        <f t="shared" si="15"/>
        <v>7246894.1382327219</v>
      </c>
    </row>
    <row r="484" spans="1:10" x14ac:dyDescent="0.25">
      <c r="A484" s="14">
        <v>5.6664400000000006</v>
      </c>
      <c r="B484" s="12">
        <v>6717060.3674540687</v>
      </c>
      <c r="C484" s="14">
        <v>5.6786617333333336</v>
      </c>
      <c r="D484" s="13">
        <v>8742257.2178477682</v>
      </c>
      <c r="E484" s="14">
        <v>5.5442226666666663</v>
      </c>
      <c r="F484" s="14">
        <v>6306561.6797900265</v>
      </c>
      <c r="G484" s="14"/>
      <c r="I484" s="14">
        <f t="shared" si="14"/>
        <v>5.6260712444444438</v>
      </c>
      <c r="J484" s="14">
        <f t="shared" si="15"/>
        <v>7255293.0883639539</v>
      </c>
    </row>
    <row r="485" spans="1:10" x14ac:dyDescent="0.25">
      <c r="A485" s="14">
        <v>5.6775506666666677</v>
      </c>
      <c r="B485" s="12">
        <v>6717060.3674540687</v>
      </c>
      <c r="C485" s="14">
        <v>5.6897724000000007</v>
      </c>
      <c r="D485" s="13">
        <v>8768503.9370078743</v>
      </c>
      <c r="E485" s="14">
        <v>5.5553333333333335</v>
      </c>
      <c r="F485" s="14">
        <v>6306561.6797900265</v>
      </c>
      <c r="G485" s="14"/>
      <c r="I485" s="14">
        <f t="shared" si="14"/>
        <v>5.637181911111111</v>
      </c>
      <c r="J485" s="14">
        <f t="shared" si="15"/>
        <v>7264041.9947506562</v>
      </c>
    </row>
    <row r="486" spans="1:10" x14ac:dyDescent="0.25">
      <c r="A486" s="14">
        <v>5.688661333333334</v>
      </c>
      <c r="B486" s="12">
        <v>6717060.3674540687</v>
      </c>
      <c r="C486" s="14">
        <v>5.7008830666666679</v>
      </c>
      <c r="D486" s="13">
        <v>8768503.9370078743</v>
      </c>
      <c r="E486" s="14">
        <v>5.5664440000000006</v>
      </c>
      <c r="F486" s="14">
        <v>6306561.6797900265</v>
      </c>
      <c r="G486" s="14"/>
      <c r="I486" s="14">
        <f t="shared" si="14"/>
        <v>5.6482925777777782</v>
      </c>
      <c r="J486" s="14">
        <f t="shared" si="15"/>
        <v>7264041.9947506562</v>
      </c>
    </row>
    <row r="487" spans="1:10" x14ac:dyDescent="0.25">
      <c r="A487" s="14">
        <v>5.6997720000000003</v>
      </c>
      <c r="B487" s="12">
        <v>6742257.2178477691</v>
      </c>
      <c r="C487" s="14">
        <v>5.7119937333333333</v>
      </c>
      <c r="D487" s="13">
        <v>8793700.7874015756</v>
      </c>
      <c r="E487" s="14">
        <v>5.5775546666666678</v>
      </c>
      <c r="F487" s="14">
        <v>6332808.3989501316</v>
      </c>
      <c r="G487" s="14"/>
      <c r="I487" s="14">
        <f t="shared" si="14"/>
        <v>5.6594032444444444</v>
      </c>
      <c r="J487" s="14">
        <f t="shared" si="15"/>
        <v>7280839.8950131238</v>
      </c>
    </row>
    <row r="488" spans="1:10" x14ac:dyDescent="0.25">
      <c r="A488" s="14">
        <v>5.7108826666666666</v>
      </c>
      <c r="B488" s="12">
        <v>6742257.2178477691</v>
      </c>
      <c r="C488" s="14">
        <v>5.7231044000000004</v>
      </c>
      <c r="D488" s="13">
        <v>8793700.7874015756</v>
      </c>
      <c r="E488" s="14">
        <v>5.5886653333333332</v>
      </c>
      <c r="F488" s="14">
        <v>6332808.3989501316</v>
      </c>
      <c r="G488" s="14"/>
      <c r="I488" s="14">
        <f t="shared" si="14"/>
        <v>5.6705139111111116</v>
      </c>
      <c r="J488" s="14">
        <f t="shared" si="15"/>
        <v>7289588.8013998242</v>
      </c>
    </row>
    <row r="489" spans="1:10" x14ac:dyDescent="0.25">
      <c r="A489" s="14">
        <v>5.7219933333333337</v>
      </c>
      <c r="B489" s="12">
        <v>6742257.2178477691</v>
      </c>
      <c r="C489" s="14">
        <v>5.7342150666666667</v>
      </c>
      <c r="D489" s="13">
        <v>8793700.7874015756</v>
      </c>
      <c r="E489" s="14">
        <v>5.5997760000000003</v>
      </c>
      <c r="F489" s="14">
        <v>6332808.3989501316</v>
      </c>
      <c r="G489" s="14"/>
      <c r="I489" s="14">
        <f t="shared" si="14"/>
        <v>5.6816245777777779</v>
      </c>
      <c r="J489" s="14">
        <f t="shared" si="15"/>
        <v>7289588.8013998242</v>
      </c>
    </row>
    <row r="490" spans="1:10" x14ac:dyDescent="0.25">
      <c r="A490" s="14">
        <v>5.733104</v>
      </c>
      <c r="B490" s="12">
        <v>6742257.2178477691</v>
      </c>
      <c r="C490" s="14">
        <v>5.7453257333333339</v>
      </c>
      <c r="D490" s="13">
        <v>8818897.6377952769</v>
      </c>
      <c r="E490" s="14">
        <v>5.6108866666666666</v>
      </c>
      <c r="F490" s="14">
        <v>6332808.3989501316</v>
      </c>
      <c r="G490" s="14"/>
      <c r="I490" s="14">
        <f t="shared" si="14"/>
        <v>5.692735244444445</v>
      </c>
      <c r="J490" s="14">
        <f t="shared" si="15"/>
        <v>7297987.7515310599</v>
      </c>
    </row>
    <row r="491" spans="1:10" x14ac:dyDescent="0.25">
      <c r="A491" s="14">
        <v>5.7442146666666671</v>
      </c>
      <c r="B491" s="12">
        <v>6742257.2178477691</v>
      </c>
      <c r="C491" s="14">
        <v>5.7564364000000001</v>
      </c>
      <c r="D491" s="13">
        <v>8818897.6377952769</v>
      </c>
      <c r="E491" s="14">
        <v>5.6219973333333337</v>
      </c>
      <c r="F491" s="14">
        <v>6358005.249343833</v>
      </c>
      <c r="G491" s="14"/>
      <c r="I491" s="14">
        <f t="shared" si="14"/>
        <v>5.7038459111111104</v>
      </c>
      <c r="J491" s="14">
        <f t="shared" si="15"/>
        <v>7297987.7515310599</v>
      </c>
    </row>
    <row r="492" spans="1:10" x14ac:dyDescent="0.25">
      <c r="A492" s="14">
        <v>5.7553253333333334</v>
      </c>
      <c r="B492" s="12">
        <v>6768503.9370078743</v>
      </c>
      <c r="C492" s="14">
        <v>5.7675470666666664</v>
      </c>
      <c r="D492" s="13">
        <v>8845144.3569553811</v>
      </c>
      <c r="E492" s="14">
        <v>5.6331080000000009</v>
      </c>
      <c r="F492" s="14">
        <v>6358005.249343833</v>
      </c>
      <c r="G492" s="14"/>
      <c r="I492" s="14">
        <f t="shared" si="14"/>
        <v>5.7149565777777775</v>
      </c>
      <c r="J492" s="14">
        <f t="shared" si="15"/>
        <v>7323884.5144356964</v>
      </c>
    </row>
    <row r="493" spans="1:10" x14ac:dyDescent="0.25">
      <c r="A493" s="14">
        <v>5.7664360000000006</v>
      </c>
      <c r="B493" s="12">
        <v>6768503.9370078743</v>
      </c>
      <c r="C493" s="14">
        <v>5.7786577333333335</v>
      </c>
      <c r="D493" s="13">
        <v>8845144.3569553811</v>
      </c>
      <c r="E493" s="14">
        <v>5.6442186666666663</v>
      </c>
      <c r="F493" s="14">
        <v>6384251.9685039381</v>
      </c>
      <c r="G493" s="14"/>
      <c r="I493" s="14">
        <f t="shared" si="14"/>
        <v>5.7260672444444447</v>
      </c>
      <c r="J493" s="14">
        <f t="shared" si="15"/>
        <v>7323884.5144356964</v>
      </c>
    </row>
    <row r="494" spans="1:10" x14ac:dyDescent="0.25">
      <c r="A494" s="14">
        <v>5.7775466666666677</v>
      </c>
      <c r="B494" s="12">
        <v>6793700.7874015747</v>
      </c>
      <c r="C494" s="14">
        <v>5.7897684000000007</v>
      </c>
      <c r="D494" s="13">
        <v>8870341.2073490806</v>
      </c>
      <c r="E494" s="14">
        <v>5.6553293333333334</v>
      </c>
      <c r="F494" s="14">
        <v>6384251.9685039381</v>
      </c>
      <c r="G494" s="14"/>
      <c r="I494" s="14">
        <f t="shared" si="14"/>
        <v>5.7371779111111119</v>
      </c>
      <c r="J494" s="14">
        <f t="shared" si="15"/>
        <v>7349431.3210848644</v>
      </c>
    </row>
    <row r="495" spans="1:10" x14ac:dyDescent="0.25">
      <c r="A495" s="14">
        <v>5.788657333333334</v>
      </c>
      <c r="B495" s="12">
        <v>6793700.7874015747</v>
      </c>
      <c r="C495" s="14">
        <v>5.800879066666667</v>
      </c>
      <c r="D495" s="13">
        <v>8870341.2073490806</v>
      </c>
      <c r="E495" s="14">
        <v>5.6664400000000006</v>
      </c>
      <c r="F495" s="14">
        <v>6384251.9685039381</v>
      </c>
      <c r="G495" s="14"/>
      <c r="I495" s="14">
        <f t="shared" si="14"/>
        <v>5.7482885777777781</v>
      </c>
      <c r="J495" s="14">
        <f t="shared" si="15"/>
        <v>7349431.3210848644</v>
      </c>
    </row>
    <row r="496" spans="1:10" x14ac:dyDescent="0.25">
      <c r="A496" s="14">
        <v>5.7997680000000011</v>
      </c>
      <c r="B496" s="12">
        <v>6793700.7874015747</v>
      </c>
      <c r="C496" s="14">
        <v>5.8119897333333341</v>
      </c>
      <c r="D496" s="13">
        <v>8870341.2073490806</v>
      </c>
      <c r="E496" s="14">
        <v>5.6775506666666677</v>
      </c>
      <c r="F496" s="14">
        <v>6384251.9685039381</v>
      </c>
      <c r="G496" s="14"/>
      <c r="I496" s="14">
        <f t="shared" si="14"/>
        <v>5.7593992444444453</v>
      </c>
      <c r="J496" s="14">
        <f t="shared" si="15"/>
        <v>7349431.3210848644</v>
      </c>
    </row>
    <row r="497" spans="1:10" x14ac:dyDescent="0.25">
      <c r="A497" s="14">
        <v>5.8108786666666665</v>
      </c>
      <c r="B497" s="12">
        <v>6793700.7874015747</v>
      </c>
      <c r="C497" s="14">
        <v>5.8231003999999995</v>
      </c>
      <c r="D497" s="13">
        <v>8896587.9265091866</v>
      </c>
      <c r="E497" s="14">
        <v>5.688661333333334</v>
      </c>
      <c r="F497" s="14">
        <v>6409448.8188976375</v>
      </c>
      <c r="G497" s="14"/>
      <c r="I497" s="14">
        <f t="shared" si="14"/>
        <v>5.7705099111111116</v>
      </c>
      <c r="J497" s="14">
        <f t="shared" si="15"/>
        <v>7358180.2274715668</v>
      </c>
    </row>
    <row r="498" spans="1:10" x14ac:dyDescent="0.25">
      <c r="A498" s="14">
        <v>5.8219893333333337</v>
      </c>
      <c r="B498" s="12">
        <v>6819947.5065616798</v>
      </c>
      <c r="C498" s="14">
        <v>5.8342110666666667</v>
      </c>
      <c r="D498" s="13">
        <v>8896587.9265091866</v>
      </c>
      <c r="E498" s="14">
        <v>5.6997720000000003</v>
      </c>
      <c r="F498" s="14">
        <v>6409448.8188976375</v>
      </c>
      <c r="G498" s="14"/>
      <c r="I498" s="14">
        <f t="shared" si="14"/>
        <v>5.7816205777777769</v>
      </c>
      <c r="J498" s="14">
        <f t="shared" si="15"/>
        <v>7375328.083989501</v>
      </c>
    </row>
    <row r="499" spans="1:10" x14ac:dyDescent="0.25">
      <c r="A499" s="14">
        <v>5.8331</v>
      </c>
      <c r="B499" s="12">
        <v>6819947.5065616798</v>
      </c>
      <c r="C499" s="14">
        <v>5.8453217333333338</v>
      </c>
      <c r="D499" s="13">
        <v>8896587.9265091866</v>
      </c>
      <c r="E499" s="14">
        <v>5.7108826666666666</v>
      </c>
      <c r="F499" s="14">
        <v>6409448.8188976375</v>
      </c>
      <c r="G499" s="14"/>
      <c r="I499" s="14">
        <f t="shared" si="14"/>
        <v>5.7927312444444441</v>
      </c>
      <c r="J499" s="14">
        <f t="shared" si="15"/>
        <v>7375328.083989501</v>
      </c>
    </row>
    <row r="500" spans="1:10" x14ac:dyDescent="0.25">
      <c r="A500" s="14">
        <v>5.8442106666666671</v>
      </c>
      <c r="B500" s="12">
        <v>6819947.5065616798</v>
      </c>
      <c r="C500" s="14">
        <v>5.8564324000000001</v>
      </c>
      <c r="D500" s="13">
        <v>8921784.776902888</v>
      </c>
      <c r="E500" s="14">
        <v>5.7219933333333337</v>
      </c>
      <c r="F500" s="14">
        <v>6434645.6692913389</v>
      </c>
      <c r="G500" s="14"/>
      <c r="I500" s="14">
        <f t="shared" si="14"/>
        <v>5.8038419111111113</v>
      </c>
      <c r="J500" s="14">
        <f t="shared" si="15"/>
        <v>7383727.0341207348</v>
      </c>
    </row>
    <row r="501" spans="1:10" x14ac:dyDescent="0.25">
      <c r="A501" s="14">
        <v>5.8553213333333334</v>
      </c>
      <c r="B501" s="12">
        <v>6845144.3569553811</v>
      </c>
      <c r="C501" s="14">
        <v>5.8675430666666673</v>
      </c>
      <c r="D501" s="13">
        <v>8948031.496062994</v>
      </c>
      <c r="E501" s="14">
        <v>5.733104</v>
      </c>
      <c r="F501" s="14">
        <v>6434645.6692913389</v>
      </c>
      <c r="G501" s="14"/>
      <c r="I501" s="14">
        <f t="shared" si="14"/>
        <v>5.8149525777777784</v>
      </c>
      <c r="J501" s="14">
        <f t="shared" si="15"/>
        <v>7409273.8407699047</v>
      </c>
    </row>
    <row r="502" spans="1:10" x14ac:dyDescent="0.25">
      <c r="A502" s="14">
        <v>5.8664320000000005</v>
      </c>
      <c r="B502" s="12">
        <v>6845144.3569553811</v>
      </c>
      <c r="C502" s="14">
        <v>5.8786537333333335</v>
      </c>
      <c r="D502" s="13">
        <v>8948031.496062994</v>
      </c>
      <c r="E502" s="14">
        <v>5.7442146666666671</v>
      </c>
      <c r="F502" s="14">
        <v>6460892.388451444</v>
      </c>
      <c r="G502" s="14"/>
      <c r="I502" s="14">
        <f t="shared" si="14"/>
        <v>5.8260632444444447</v>
      </c>
      <c r="J502" s="14">
        <f t="shared" si="15"/>
        <v>7409273.8407699047</v>
      </c>
    </row>
    <row r="503" spans="1:10" x14ac:dyDescent="0.25">
      <c r="A503" s="14">
        <v>5.8775426666666668</v>
      </c>
      <c r="B503" s="12">
        <v>6845144.3569553811</v>
      </c>
      <c r="C503" s="14">
        <v>5.8897644000000007</v>
      </c>
      <c r="D503" s="13">
        <v>8948031.496062994</v>
      </c>
      <c r="E503" s="14">
        <v>5.7553253333333334</v>
      </c>
      <c r="F503" s="14">
        <v>6434645.6692913389</v>
      </c>
      <c r="G503" s="14"/>
      <c r="I503" s="14">
        <f t="shared" si="14"/>
        <v>5.8371739111111118</v>
      </c>
      <c r="J503" s="14">
        <f t="shared" si="15"/>
        <v>7418022.7471566061</v>
      </c>
    </row>
    <row r="504" spans="1:10" x14ac:dyDescent="0.25">
      <c r="A504" s="14">
        <v>5.888653333333334</v>
      </c>
      <c r="B504" s="12">
        <v>6845144.3569553811</v>
      </c>
      <c r="C504" s="14">
        <v>5.9008750666666669</v>
      </c>
      <c r="D504" s="13">
        <v>8973228.3464566935</v>
      </c>
      <c r="E504" s="14">
        <v>5.7664360000000006</v>
      </c>
      <c r="F504" s="14">
        <v>6460892.388451444</v>
      </c>
      <c r="G504" s="14"/>
      <c r="I504" s="14">
        <f t="shared" si="14"/>
        <v>5.8482845777777781</v>
      </c>
      <c r="J504" s="14">
        <f t="shared" si="15"/>
        <v>7417672.7909011384</v>
      </c>
    </row>
    <row r="505" spans="1:10" x14ac:dyDescent="0.25">
      <c r="A505" s="14">
        <v>5.8997640000000002</v>
      </c>
      <c r="B505" s="12">
        <v>6768503.9370078743</v>
      </c>
      <c r="C505" s="14">
        <v>5.9119857333333341</v>
      </c>
      <c r="D505" s="13">
        <v>8948031.496062994</v>
      </c>
      <c r="E505" s="14">
        <v>5.7775466666666677</v>
      </c>
      <c r="F505" s="14">
        <v>6460892.388451444</v>
      </c>
      <c r="G505" s="14"/>
      <c r="I505" s="14">
        <f t="shared" si="14"/>
        <v>5.8593952444444453</v>
      </c>
      <c r="J505" s="14">
        <f t="shared" si="15"/>
        <v>7392475.9405074371</v>
      </c>
    </row>
    <row r="506" spans="1:10" x14ac:dyDescent="0.25">
      <c r="A506" s="14">
        <v>5.9108746666666674</v>
      </c>
      <c r="B506" s="12">
        <v>6871391.0761154862</v>
      </c>
      <c r="C506" s="14">
        <v>5.9230964000000004</v>
      </c>
      <c r="D506" s="13">
        <v>8998425.196850393</v>
      </c>
      <c r="E506" s="14">
        <v>5.788657333333334</v>
      </c>
      <c r="F506" s="14">
        <v>6486089.2388451444</v>
      </c>
      <c r="G506" s="14"/>
      <c r="I506" s="14">
        <f t="shared" si="14"/>
        <v>5.8705059111111124</v>
      </c>
      <c r="J506" s="14">
        <f t="shared" si="15"/>
        <v>7443569.5538057731</v>
      </c>
    </row>
    <row r="507" spans="1:10" x14ac:dyDescent="0.25">
      <c r="A507" s="14">
        <v>5.9230964000000004</v>
      </c>
      <c r="B507" s="12">
        <v>6845144.3569553811</v>
      </c>
      <c r="C507" s="14">
        <v>5.9342070666666666</v>
      </c>
      <c r="D507" s="13">
        <v>8998425.196850393</v>
      </c>
      <c r="E507" s="14">
        <v>5.7997680000000011</v>
      </c>
      <c r="F507" s="14">
        <v>6460892.388451444</v>
      </c>
      <c r="G507" s="14"/>
      <c r="I507" s="14">
        <f t="shared" si="14"/>
        <v>5.8819869333333337</v>
      </c>
      <c r="J507" s="14">
        <f t="shared" si="15"/>
        <v>7443219.5975503065</v>
      </c>
    </row>
    <row r="508" spans="1:10" x14ac:dyDescent="0.25">
      <c r="A508" s="14">
        <v>5.9342070666666666</v>
      </c>
      <c r="B508" s="12">
        <v>6896587.9265091866</v>
      </c>
      <c r="C508" s="14">
        <v>5.9453177333333329</v>
      </c>
      <c r="D508" s="13">
        <v>8998425.196850393</v>
      </c>
      <c r="E508" s="14">
        <v>5.8108786666666665</v>
      </c>
      <c r="F508" s="14">
        <v>6486089.2388451444</v>
      </c>
      <c r="G508" s="14"/>
      <c r="I508" s="14">
        <f t="shared" si="14"/>
        <v>5.8930975999999999</v>
      </c>
      <c r="J508" s="14">
        <f t="shared" si="15"/>
        <v>7451968.5039370088</v>
      </c>
    </row>
    <row r="509" spans="1:10" x14ac:dyDescent="0.25">
      <c r="A509" s="14">
        <v>5.9453177333333329</v>
      </c>
      <c r="B509" s="12">
        <v>6896587.9265091866</v>
      </c>
      <c r="C509" s="14">
        <v>5.9564284000000001</v>
      </c>
      <c r="D509" s="13">
        <v>8998425.196850393</v>
      </c>
      <c r="E509" s="14">
        <v>5.8219893333333337</v>
      </c>
      <c r="F509" s="14">
        <v>6486089.2388451444</v>
      </c>
      <c r="G509" s="14"/>
      <c r="I509" s="14">
        <f t="shared" si="14"/>
        <v>5.9042082666666671</v>
      </c>
      <c r="J509" s="14">
        <f t="shared" si="15"/>
        <v>7460367.4540682407</v>
      </c>
    </row>
    <row r="510" spans="1:10" x14ac:dyDescent="0.25">
      <c r="A510" s="14">
        <v>5.9564284000000001</v>
      </c>
      <c r="B510" s="12">
        <v>6896587.9265091866</v>
      </c>
      <c r="C510" s="14">
        <v>5.9675390666666663</v>
      </c>
      <c r="D510" s="13">
        <v>9024671.916010499</v>
      </c>
      <c r="E510" s="14">
        <v>5.8331</v>
      </c>
      <c r="F510" s="14">
        <v>6486089.2388451444</v>
      </c>
      <c r="G510" s="14"/>
      <c r="I510" s="14">
        <f t="shared" si="14"/>
        <v>5.9153189333333343</v>
      </c>
      <c r="J510" s="14">
        <f t="shared" si="15"/>
        <v>7469116.360454943</v>
      </c>
    </row>
    <row r="511" spans="1:10" x14ac:dyDescent="0.25">
      <c r="A511" s="14">
        <v>5.9675390666666663</v>
      </c>
      <c r="B511" s="12">
        <v>6896587.9265091866</v>
      </c>
      <c r="C511" s="14">
        <v>5.9786497333333335</v>
      </c>
      <c r="D511" s="13">
        <v>9049868.7664042003</v>
      </c>
      <c r="E511" s="14">
        <v>5.8442106666666671</v>
      </c>
      <c r="F511" s="14">
        <v>6512335.9580052495</v>
      </c>
      <c r="G511" s="14"/>
      <c r="I511" s="14">
        <f t="shared" si="14"/>
        <v>5.9264295999999996</v>
      </c>
      <c r="J511" s="14">
        <f t="shared" si="15"/>
        <v>7477515.3105861768</v>
      </c>
    </row>
    <row r="512" spans="1:10" x14ac:dyDescent="0.25">
      <c r="A512" s="14">
        <v>5.9786497333333335</v>
      </c>
      <c r="B512" s="12">
        <v>6896587.9265091866</v>
      </c>
      <c r="C512" s="14">
        <v>5.9897604000000007</v>
      </c>
      <c r="D512" s="13">
        <v>9049868.7664042003</v>
      </c>
      <c r="E512" s="14">
        <v>5.8553213333333334</v>
      </c>
      <c r="F512" s="14">
        <v>6512335.9580052495</v>
      </c>
      <c r="G512" s="14"/>
      <c r="I512" s="14">
        <f t="shared" si="14"/>
        <v>5.9375402666666668</v>
      </c>
      <c r="J512" s="14">
        <f t="shared" si="15"/>
        <v>7486264.2169728791</v>
      </c>
    </row>
    <row r="513" spans="1:10" x14ac:dyDescent="0.25">
      <c r="A513" s="14">
        <v>5.9897604000000007</v>
      </c>
      <c r="B513" s="12">
        <v>6921784.776902888</v>
      </c>
      <c r="C513" s="14">
        <v>6.0008710666666669</v>
      </c>
      <c r="D513" s="13">
        <v>9049868.7664042003</v>
      </c>
      <c r="E513" s="14">
        <v>5.8664320000000005</v>
      </c>
      <c r="F513" s="14">
        <v>6537532.8083989508</v>
      </c>
      <c r="G513" s="14"/>
      <c r="I513" s="14">
        <f t="shared" si="14"/>
        <v>5.9486509333333331</v>
      </c>
      <c r="J513" s="14">
        <f t="shared" si="15"/>
        <v>7494663.1671041129</v>
      </c>
    </row>
    <row r="514" spans="1:10" x14ac:dyDescent="0.25">
      <c r="A514" s="14">
        <v>6.0008710666666669</v>
      </c>
      <c r="B514" s="12">
        <v>6921784.776902888</v>
      </c>
      <c r="C514" s="14">
        <v>6.0119817333333341</v>
      </c>
      <c r="D514" s="13">
        <v>9049868.7664042003</v>
      </c>
      <c r="E514" s="14">
        <v>5.8775426666666668</v>
      </c>
      <c r="F514" s="14">
        <v>6512335.9580052495</v>
      </c>
      <c r="G514" s="14"/>
      <c r="I514" s="14">
        <f t="shared" si="14"/>
        <v>5.9597616000000002</v>
      </c>
      <c r="J514" s="14">
        <f t="shared" si="15"/>
        <v>7503062.1172353467</v>
      </c>
    </row>
    <row r="515" spans="1:10" x14ac:dyDescent="0.25">
      <c r="A515" s="14">
        <v>6.0119817333333341</v>
      </c>
      <c r="B515" s="12">
        <v>6948031.4960629931</v>
      </c>
      <c r="C515" s="14">
        <v>6.0230924000000003</v>
      </c>
      <c r="D515" s="13">
        <v>9076115.4855643045</v>
      </c>
      <c r="E515" s="14">
        <v>5.888653333333334</v>
      </c>
      <c r="F515" s="14">
        <v>6537532.8083989508</v>
      </c>
      <c r="G515" s="14"/>
      <c r="I515" s="14">
        <f t="shared" si="14"/>
        <v>5.9708722666666674</v>
      </c>
      <c r="J515" s="14">
        <f t="shared" si="15"/>
        <v>7512160.9798775157</v>
      </c>
    </row>
    <row r="516" spans="1:10" x14ac:dyDescent="0.25">
      <c r="A516" s="14">
        <v>6.0230924000000003</v>
      </c>
      <c r="B516" s="12">
        <v>6948031.4960629931</v>
      </c>
      <c r="C516" s="14">
        <v>6.0342030666666675</v>
      </c>
      <c r="D516" s="13">
        <v>9076115.4855643045</v>
      </c>
      <c r="E516" s="14">
        <v>5.8997640000000002</v>
      </c>
      <c r="F516" s="14">
        <v>6563779.5275590559</v>
      </c>
      <c r="G516" s="14"/>
      <c r="I516" s="14">
        <f t="shared" ref="I516:I579" si="16">(A516+C516+E515)/3</f>
        <v>5.9819829333333345</v>
      </c>
      <c r="J516" s="14">
        <f t="shared" ref="J516:J579" si="17">(B516+D516+F515)/3</f>
        <v>7520559.9300087495</v>
      </c>
    </row>
    <row r="517" spans="1:10" x14ac:dyDescent="0.25">
      <c r="A517" s="14">
        <v>6.0342030666666675</v>
      </c>
      <c r="B517" s="12">
        <v>6948031.4960629931</v>
      </c>
      <c r="C517" s="14">
        <v>6.0453137333333329</v>
      </c>
      <c r="D517" s="13">
        <v>9076115.4855643045</v>
      </c>
      <c r="E517" s="14">
        <v>5.9108746666666674</v>
      </c>
      <c r="F517" s="14">
        <v>6563779.5275590559</v>
      </c>
      <c r="G517" s="14"/>
      <c r="I517" s="14">
        <f t="shared" si="16"/>
        <v>5.9930936000000008</v>
      </c>
      <c r="J517" s="14">
        <f t="shared" si="17"/>
        <v>7529308.8363954509</v>
      </c>
    </row>
    <row r="518" spans="1:10" x14ac:dyDescent="0.25">
      <c r="A518" s="14">
        <v>6.0453137333333329</v>
      </c>
      <c r="B518" s="12">
        <v>6948031.4960629931</v>
      </c>
      <c r="C518" s="14">
        <v>6.0564244</v>
      </c>
      <c r="D518" s="13">
        <v>9101312.3359580059</v>
      </c>
      <c r="E518" s="14">
        <v>5.9219853333333328</v>
      </c>
      <c r="F518" s="14">
        <v>6563779.5275590559</v>
      </c>
      <c r="G518" s="14"/>
      <c r="I518" s="14">
        <f t="shared" si="16"/>
        <v>6.0042042666666662</v>
      </c>
      <c r="J518" s="14">
        <f t="shared" si="17"/>
        <v>7537707.7865266846</v>
      </c>
    </row>
    <row r="519" spans="1:10" x14ac:dyDescent="0.25">
      <c r="A519" s="14">
        <v>6.0564244</v>
      </c>
      <c r="B519" s="12">
        <v>6973228.3464566935</v>
      </c>
      <c r="C519" s="14">
        <v>6.0675350666666663</v>
      </c>
      <c r="D519" s="13">
        <v>9101312.3359580059</v>
      </c>
      <c r="E519" s="14">
        <v>5.9330959999999999</v>
      </c>
      <c r="F519" s="14">
        <v>6563779.5275590559</v>
      </c>
      <c r="G519" s="14"/>
      <c r="I519" s="14">
        <f t="shared" si="16"/>
        <v>6.0153149333333324</v>
      </c>
      <c r="J519" s="14">
        <f t="shared" si="17"/>
        <v>7546106.7366579184</v>
      </c>
    </row>
    <row r="520" spans="1:10" x14ac:dyDescent="0.25">
      <c r="A520" s="14">
        <v>6.0675350666666663</v>
      </c>
      <c r="B520" s="12">
        <v>6973228.3464566935</v>
      </c>
      <c r="C520" s="14">
        <v>6.0786457333333335</v>
      </c>
      <c r="D520" s="13">
        <v>9101312.3359580059</v>
      </c>
      <c r="E520" s="14">
        <v>5.9442066666666671</v>
      </c>
      <c r="F520" s="14">
        <v>6563779.5275590559</v>
      </c>
      <c r="G520" s="14"/>
      <c r="I520" s="14">
        <f t="shared" si="16"/>
        <v>6.0264255999999996</v>
      </c>
      <c r="J520" s="14">
        <f t="shared" si="17"/>
        <v>7546106.7366579184</v>
      </c>
    </row>
    <row r="521" spans="1:10" x14ac:dyDescent="0.25">
      <c r="A521" s="14">
        <v>6.0786457333333335</v>
      </c>
      <c r="B521" s="12">
        <v>6973228.3464566935</v>
      </c>
      <c r="C521" s="14">
        <v>6.0897564000000006</v>
      </c>
      <c r="D521" s="13">
        <v>9127559.05511811</v>
      </c>
      <c r="E521" s="14">
        <v>5.9553173333333334</v>
      </c>
      <c r="F521" s="14">
        <v>6588976.3779527564</v>
      </c>
      <c r="G521" s="14"/>
      <c r="I521" s="14">
        <f t="shared" si="16"/>
        <v>6.0375362666666668</v>
      </c>
      <c r="J521" s="14">
        <f t="shared" si="17"/>
        <v>7554855.6430446198</v>
      </c>
    </row>
    <row r="522" spans="1:10" x14ac:dyDescent="0.25">
      <c r="A522" s="14">
        <v>6.0897564000000006</v>
      </c>
      <c r="B522" s="12">
        <v>6973228.3464566935</v>
      </c>
      <c r="C522" s="14">
        <v>6.1008670666666669</v>
      </c>
      <c r="D522" s="13">
        <v>9127559.05511811</v>
      </c>
      <c r="E522" s="14">
        <v>5.9664280000000005</v>
      </c>
      <c r="F522" s="14">
        <v>6588976.3779527564</v>
      </c>
      <c r="G522" s="14"/>
      <c r="I522" s="14">
        <f t="shared" si="16"/>
        <v>6.0486469333333339</v>
      </c>
      <c r="J522" s="14">
        <f t="shared" si="17"/>
        <v>7563254.5931758536</v>
      </c>
    </row>
    <row r="523" spans="1:10" x14ac:dyDescent="0.25">
      <c r="A523" s="14">
        <v>6.1008670666666669</v>
      </c>
      <c r="B523" s="12">
        <v>6999475.0656167986</v>
      </c>
      <c r="C523" s="14">
        <v>6.1119777333333332</v>
      </c>
      <c r="D523" s="13">
        <v>9127559.05511811</v>
      </c>
      <c r="E523" s="14">
        <v>5.9775386666666668</v>
      </c>
      <c r="F523" s="14">
        <v>6588976.3779527564</v>
      </c>
      <c r="G523" s="14"/>
      <c r="I523" s="14">
        <f t="shared" si="16"/>
        <v>6.0597576000000002</v>
      </c>
      <c r="J523" s="14">
        <f t="shared" si="17"/>
        <v>7572003.4995625541</v>
      </c>
    </row>
    <row r="524" spans="1:10" x14ac:dyDescent="0.25">
      <c r="A524" s="14">
        <v>6.1119777333333332</v>
      </c>
      <c r="B524" s="12">
        <v>6999475.0656167986</v>
      </c>
      <c r="C524" s="14">
        <v>6.1230884000000003</v>
      </c>
      <c r="D524" s="13">
        <v>9152755.9055118114</v>
      </c>
      <c r="E524" s="14">
        <v>5.9886493333333339</v>
      </c>
      <c r="F524" s="14">
        <v>6588976.3779527564</v>
      </c>
      <c r="G524" s="14"/>
      <c r="I524" s="14">
        <f t="shared" si="16"/>
        <v>6.0708682666666673</v>
      </c>
      <c r="J524" s="14">
        <f t="shared" si="17"/>
        <v>7580402.4496937888</v>
      </c>
    </row>
    <row r="525" spans="1:10" x14ac:dyDescent="0.25">
      <c r="A525" s="14">
        <v>6.1230884000000003</v>
      </c>
      <c r="B525" s="12">
        <v>6999475.0656167986</v>
      </c>
      <c r="C525" s="14">
        <v>6.1341990666666675</v>
      </c>
      <c r="D525" s="13">
        <v>9152755.9055118114</v>
      </c>
      <c r="E525" s="14">
        <v>5.9997600000000002</v>
      </c>
      <c r="F525" s="14">
        <v>6614173.2283464568</v>
      </c>
      <c r="G525" s="14"/>
      <c r="I525" s="14">
        <f t="shared" si="16"/>
        <v>6.0819789333333345</v>
      </c>
      <c r="J525" s="14">
        <f t="shared" si="17"/>
        <v>7580402.4496937888</v>
      </c>
    </row>
    <row r="526" spans="1:10" x14ac:dyDescent="0.25">
      <c r="A526" s="14">
        <v>6.1341990666666675</v>
      </c>
      <c r="B526" s="12">
        <v>7024671.916010499</v>
      </c>
      <c r="C526" s="14">
        <v>6.1453097333333337</v>
      </c>
      <c r="D526" s="13">
        <v>9177952.7559055127</v>
      </c>
      <c r="E526" s="14">
        <v>6.0108706666666674</v>
      </c>
      <c r="F526" s="14">
        <v>6640419.9475065619</v>
      </c>
      <c r="G526" s="14"/>
      <c r="I526" s="14">
        <f t="shared" si="16"/>
        <v>6.0930896000000017</v>
      </c>
      <c r="J526" s="14">
        <f t="shared" si="17"/>
        <v>7605599.3000874892</v>
      </c>
    </row>
    <row r="527" spans="1:10" x14ac:dyDescent="0.25">
      <c r="A527" s="14">
        <v>6.1453097333333337</v>
      </c>
      <c r="B527" s="12">
        <v>7024671.916010499</v>
      </c>
      <c r="C527" s="14">
        <v>6.1564204</v>
      </c>
      <c r="D527" s="13">
        <v>9177952.7559055127</v>
      </c>
      <c r="E527" s="14">
        <v>6.0219813333333336</v>
      </c>
      <c r="F527" s="14">
        <v>6614173.2283464568</v>
      </c>
      <c r="G527" s="14"/>
      <c r="I527" s="14">
        <f t="shared" si="16"/>
        <v>6.1042002666666662</v>
      </c>
      <c r="J527" s="14">
        <f t="shared" si="17"/>
        <v>7614348.2064741915</v>
      </c>
    </row>
    <row r="528" spans="1:10" x14ac:dyDescent="0.25">
      <c r="A528" s="14">
        <v>6.1564204</v>
      </c>
      <c r="B528" s="12">
        <v>7024671.916010499</v>
      </c>
      <c r="C528" s="14">
        <v>6.1675310666666663</v>
      </c>
      <c r="D528" s="13">
        <v>9204199.4750656169</v>
      </c>
      <c r="E528" s="14">
        <v>6.0330919999999999</v>
      </c>
      <c r="F528" s="14">
        <v>6640419.9475065619</v>
      </c>
      <c r="G528" s="14"/>
      <c r="I528" s="14">
        <f t="shared" si="16"/>
        <v>6.1153109333333333</v>
      </c>
      <c r="J528" s="14">
        <f t="shared" si="17"/>
        <v>7614348.2064741915</v>
      </c>
    </row>
    <row r="529" spans="1:10" x14ac:dyDescent="0.25">
      <c r="A529" s="14">
        <v>6.1675310666666663</v>
      </c>
      <c r="B529" s="12">
        <v>7050918.6351706041</v>
      </c>
      <c r="C529" s="14">
        <v>6.1786417333333334</v>
      </c>
      <c r="D529" s="13">
        <v>9204199.4750656169</v>
      </c>
      <c r="E529" s="14">
        <v>6.0442026666666662</v>
      </c>
      <c r="F529" s="14">
        <v>6640419.9475065619</v>
      </c>
      <c r="G529" s="14"/>
      <c r="I529" s="14">
        <f t="shared" si="16"/>
        <v>6.1264216000000005</v>
      </c>
      <c r="J529" s="14">
        <f t="shared" si="17"/>
        <v>7631846.0192475943</v>
      </c>
    </row>
    <row r="530" spans="1:10" x14ac:dyDescent="0.25">
      <c r="A530" s="14">
        <v>6.1786417333333334</v>
      </c>
      <c r="B530" s="12">
        <v>7050918.6351706041</v>
      </c>
      <c r="C530" s="14">
        <v>6.1897524000000006</v>
      </c>
      <c r="D530" s="13">
        <v>9229396.3254593182</v>
      </c>
      <c r="E530" s="14">
        <v>6.0553133333333333</v>
      </c>
      <c r="F530" s="14">
        <v>6665616.7979002632</v>
      </c>
      <c r="G530" s="14"/>
      <c r="I530" s="14">
        <f t="shared" si="16"/>
        <v>6.1375322666666667</v>
      </c>
      <c r="J530" s="14">
        <f t="shared" si="17"/>
        <v>7640244.9693788281</v>
      </c>
    </row>
    <row r="531" spans="1:10" x14ac:dyDescent="0.25">
      <c r="A531" s="14">
        <v>6.1897524000000006</v>
      </c>
      <c r="B531" s="12">
        <v>7050918.6351706041</v>
      </c>
      <c r="C531" s="14">
        <v>6.2008630666666678</v>
      </c>
      <c r="D531" s="13">
        <v>9229396.3254593182</v>
      </c>
      <c r="E531" s="14">
        <v>6.0664240000000005</v>
      </c>
      <c r="F531" s="14">
        <v>6640419.9475065619</v>
      </c>
      <c r="G531" s="14"/>
      <c r="I531" s="14">
        <f t="shared" si="16"/>
        <v>6.1486429333333339</v>
      </c>
      <c r="J531" s="14">
        <f t="shared" si="17"/>
        <v>7648643.9195100619</v>
      </c>
    </row>
    <row r="532" spans="1:10" x14ac:dyDescent="0.25">
      <c r="A532" s="14">
        <v>6.2008630666666678</v>
      </c>
      <c r="B532" s="12">
        <v>7050918.6351706041</v>
      </c>
      <c r="C532" s="14">
        <v>6.2119737333333331</v>
      </c>
      <c r="D532" s="13">
        <v>9229396.3254593182</v>
      </c>
      <c r="E532" s="14">
        <v>6.0775346666666676</v>
      </c>
      <c r="F532" s="14">
        <v>6665616.7979002632</v>
      </c>
      <c r="G532" s="14"/>
      <c r="I532" s="14">
        <f t="shared" si="16"/>
        <v>6.1597536000000011</v>
      </c>
      <c r="J532" s="14">
        <f t="shared" si="17"/>
        <v>7640244.9693788281</v>
      </c>
    </row>
    <row r="533" spans="1:10" x14ac:dyDescent="0.25">
      <c r="A533" s="14">
        <v>6.2119737333333331</v>
      </c>
      <c r="B533" s="12">
        <v>7050918.6351706041</v>
      </c>
      <c r="C533" s="14">
        <v>6.2230844000000003</v>
      </c>
      <c r="D533" s="13">
        <v>9255643.0446194224</v>
      </c>
      <c r="E533" s="14">
        <v>6.0886453333333339</v>
      </c>
      <c r="F533" s="14">
        <v>6665616.7979002632</v>
      </c>
      <c r="G533" s="14"/>
      <c r="I533" s="14">
        <f t="shared" si="16"/>
        <v>6.1708642666666664</v>
      </c>
      <c r="J533" s="14">
        <f t="shared" si="17"/>
        <v>7657392.8258967632</v>
      </c>
    </row>
    <row r="534" spans="1:10" x14ac:dyDescent="0.25">
      <c r="A534" s="14">
        <v>6.2230844000000003</v>
      </c>
      <c r="B534" s="12">
        <v>7076115.4855643054</v>
      </c>
      <c r="C534" s="14">
        <v>6.2341950666666666</v>
      </c>
      <c r="D534" s="13">
        <v>9255643.0446194224</v>
      </c>
      <c r="E534" s="14">
        <v>6.0997560000000002</v>
      </c>
      <c r="F534" s="14">
        <v>6665616.7979002632</v>
      </c>
      <c r="G534" s="14"/>
      <c r="I534" s="14">
        <f t="shared" si="16"/>
        <v>6.1819749333333336</v>
      </c>
      <c r="J534" s="14">
        <f t="shared" si="17"/>
        <v>7665791.776027997</v>
      </c>
    </row>
    <row r="535" spans="1:10" x14ac:dyDescent="0.25">
      <c r="A535" s="14">
        <v>6.2341950666666666</v>
      </c>
      <c r="B535" s="12">
        <v>7101312.3359580059</v>
      </c>
      <c r="C535" s="14">
        <v>6.2453057333333337</v>
      </c>
      <c r="D535" s="13">
        <v>9255643.0446194224</v>
      </c>
      <c r="E535" s="14">
        <v>6.1108666666666673</v>
      </c>
      <c r="F535" s="14">
        <v>6665616.7979002632</v>
      </c>
      <c r="G535" s="14"/>
      <c r="I535" s="14">
        <f t="shared" si="16"/>
        <v>6.1930855999999999</v>
      </c>
      <c r="J535" s="14">
        <f t="shared" si="17"/>
        <v>7674190.7261592299</v>
      </c>
    </row>
    <row r="536" spans="1:10" x14ac:dyDescent="0.25">
      <c r="A536" s="14">
        <v>6.2453057333333337</v>
      </c>
      <c r="B536" s="12">
        <v>7076115.4855643054</v>
      </c>
      <c r="C536" s="14">
        <v>6.2564164</v>
      </c>
      <c r="D536" s="13">
        <v>9255643.0446194224</v>
      </c>
      <c r="E536" s="14">
        <v>6.1219773333333336</v>
      </c>
      <c r="F536" s="14">
        <v>6691863.5170603683</v>
      </c>
      <c r="G536" s="14"/>
      <c r="I536" s="14">
        <f t="shared" si="16"/>
        <v>6.204196266666667</v>
      </c>
      <c r="J536" s="14">
        <f t="shared" si="17"/>
        <v>7665791.776027997</v>
      </c>
    </row>
    <row r="537" spans="1:10" x14ac:dyDescent="0.25">
      <c r="A537" s="14">
        <v>6.2564164</v>
      </c>
      <c r="B537" s="12">
        <v>7076115.4855643054</v>
      </c>
      <c r="C537" s="14">
        <v>6.2675270666666663</v>
      </c>
      <c r="D537" s="13">
        <v>9280839.8950131238</v>
      </c>
      <c r="E537" s="14">
        <v>6.1330880000000008</v>
      </c>
      <c r="F537" s="14">
        <v>6691863.5170603683</v>
      </c>
      <c r="G537" s="14"/>
      <c r="I537" s="14">
        <f t="shared" si="16"/>
        <v>6.2153069333333333</v>
      </c>
      <c r="J537" s="14">
        <f t="shared" si="17"/>
        <v>7682939.6325459331</v>
      </c>
    </row>
    <row r="538" spans="1:10" x14ac:dyDescent="0.25">
      <c r="A538" s="14">
        <v>6.2675270666666663</v>
      </c>
      <c r="B538" s="12">
        <v>7101312.3359580059</v>
      </c>
      <c r="C538" s="14">
        <v>6.2786377333333334</v>
      </c>
      <c r="D538" s="13">
        <v>9280839.8950131238</v>
      </c>
      <c r="E538" s="14">
        <v>6.1441986666666661</v>
      </c>
      <c r="F538" s="14">
        <v>6717060.3674540687</v>
      </c>
      <c r="G538" s="14"/>
      <c r="I538" s="14">
        <f t="shared" si="16"/>
        <v>6.2264176000000004</v>
      </c>
      <c r="J538" s="14">
        <f t="shared" si="17"/>
        <v>7691338.582677166</v>
      </c>
    </row>
    <row r="539" spans="1:10" x14ac:dyDescent="0.25">
      <c r="A539" s="14">
        <v>6.2786377333333334</v>
      </c>
      <c r="B539" s="12">
        <v>7101312.3359580059</v>
      </c>
      <c r="C539" s="14">
        <v>6.2897484000000006</v>
      </c>
      <c r="D539" s="13">
        <v>9280839.8950131238</v>
      </c>
      <c r="E539" s="14">
        <v>6.1553093333333333</v>
      </c>
      <c r="F539" s="14">
        <v>6691863.5170603683</v>
      </c>
      <c r="G539" s="14"/>
      <c r="I539" s="14">
        <f t="shared" si="16"/>
        <v>6.2375282666666676</v>
      </c>
      <c r="J539" s="14">
        <f t="shared" si="17"/>
        <v>7699737.5328083998</v>
      </c>
    </row>
    <row r="540" spans="1:10" x14ac:dyDescent="0.25">
      <c r="A540" s="14">
        <v>6.2897484000000006</v>
      </c>
      <c r="B540" s="12">
        <v>7101312.3359580059</v>
      </c>
      <c r="C540" s="14">
        <v>6.3008590666666677</v>
      </c>
      <c r="D540" s="13">
        <v>9306036.7454068251</v>
      </c>
      <c r="E540" s="14">
        <v>6.1664200000000005</v>
      </c>
      <c r="F540" s="14">
        <v>6717060.3674540687</v>
      </c>
      <c r="G540" s="14"/>
      <c r="I540" s="14">
        <f t="shared" si="16"/>
        <v>6.2486389333333348</v>
      </c>
      <c r="J540" s="14">
        <f t="shared" si="17"/>
        <v>7699737.5328083998</v>
      </c>
    </row>
    <row r="541" spans="1:10" x14ac:dyDescent="0.25">
      <c r="A541" s="14">
        <v>6.3008590666666677</v>
      </c>
      <c r="B541" s="12">
        <v>7101312.3359580059</v>
      </c>
      <c r="C541" s="14">
        <v>6.311969733333334</v>
      </c>
      <c r="D541" s="13">
        <v>9306036.7454068251</v>
      </c>
      <c r="E541" s="14">
        <v>6.1775306666666676</v>
      </c>
      <c r="F541" s="14">
        <v>6742257.2178477691</v>
      </c>
      <c r="G541" s="14"/>
      <c r="I541" s="14">
        <f t="shared" si="16"/>
        <v>6.2597496000000019</v>
      </c>
      <c r="J541" s="14">
        <f t="shared" si="17"/>
        <v>7708136.4829396335</v>
      </c>
    </row>
    <row r="542" spans="1:10" x14ac:dyDescent="0.25">
      <c r="A542" s="14">
        <v>6.311969733333334</v>
      </c>
      <c r="B542" s="12">
        <v>7127559.055118111</v>
      </c>
      <c r="C542" s="14">
        <v>6.3230804000000003</v>
      </c>
      <c r="D542" s="13">
        <v>9332283.4645669293</v>
      </c>
      <c r="E542" s="14">
        <v>6.1886413333333339</v>
      </c>
      <c r="F542" s="14">
        <v>6742257.2178477691</v>
      </c>
      <c r="G542" s="14"/>
      <c r="I542" s="14">
        <f t="shared" si="16"/>
        <v>6.2708602666666664</v>
      </c>
      <c r="J542" s="14">
        <f t="shared" si="17"/>
        <v>7734033.2458442701</v>
      </c>
    </row>
    <row r="543" spans="1:10" x14ac:dyDescent="0.25">
      <c r="A543" s="14">
        <v>6.3230804000000003</v>
      </c>
      <c r="B543" s="12">
        <v>7127559.055118111</v>
      </c>
      <c r="C543" s="14">
        <v>6.3341910666666665</v>
      </c>
      <c r="D543" s="13">
        <v>9332283.4645669293</v>
      </c>
      <c r="E543" s="14">
        <v>6.1997520000000002</v>
      </c>
      <c r="F543" s="14">
        <v>6742257.2178477691</v>
      </c>
      <c r="G543" s="14"/>
      <c r="I543" s="14">
        <f t="shared" si="16"/>
        <v>6.2819709333333336</v>
      </c>
      <c r="J543" s="14">
        <f t="shared" si="17"/>
        <v>7734033.2458442701</v>
      </c>
    </row>
    <row r="544" spans="1:10" x14ac:dyDescent="0.25">
      <c r="A544" s="14">
        <v>6.3341910666666665</v>
      </c>
      <c r="B544" s="12">
        <v>7152755.9055118114</v>
      </c>
      <c r="C544" s="14">
        <v>6.3453017333333337</v>
      </c>
      <c r="D544" s="13">
        <v>9332283.4645669293</v>
      </c>
      <c r="E544" s="14">
        <v>6.2108626666666664</v>
      </c>
      <c r="F544" s="14">
        <v>6742257.2178477691</v>
      </c>
      <c r="G544" s="14"/>
      <c r="I544" s="14">
        <f t="shared" si="16"/>
        <v>6.2930816000000007</v>
      </c>
      <c r="J544" s="14">
        <f t="shared" si="17"/>
        <v>7742432.1959755039</v>
      </c>
    </row>
    <row r="545" spans="1:10" x14ac:dyDescent="0.25">
      <c r="A545" s="14">
        <v>6.3453017333333337</v>
      </c>
      <c r="B545" s="12">
        <v>7152755.9055118114</v>
      </c>
      <c r="C545" s="14">
        <v>6.3564124</v>
      </c>
      <c r="D545" s="13">
        <v>9357480.3149606306</v>
      </c>
      <c r="E545" s="14">
        <v>6.2219733333333336</v>
      </c>
      <c r="F545" s="14">
        <v>6742257.2178477691</v>
      </c>
      <c r="G545" s="14"/>
      <c r="I545" s="14">
        <f t="shared" si="16"/>
        <v>6.304192266666667</v>
      </c>
      <c r="J545" s="14">
        <f t="shared" si="17"/>
        <v>7750831.1461067377</v>
      </c>
    </row>
    <row r="546" spans="1:10" x14ac:dyDescent="0.25">
      <c r="A546" s="14">
        <v>6.3564124</v>
      </c>
      <c r="B546" s="12">
        <v>7152755.9055118114</v>
      </c>
      <c r="C546" s="14">
        <v>6.3675230666666671</v>
      </c>
      <c r="D546" s="13">
        <v>9357480.3149606306</v>
      </c>
      <c r="E546" s="14">
        <v>6.2330840000000007</v>
      </c>
      <c r="F546" s="14">
        <v>6768503.9370078743</v>
      </c>
      <c r="G546" s="14"/>
      <c r="I546" s="14">
        <f t="shared" si="16"/>
        <v>6.3153029333333341</v>
      </c>
      <c r="J546" s="14">
        <f t="shared" si="17"/>
        <v>7750831.1461067377</v>
      </c>
    </row>
    <row r="547" spans="1:10" x14ac:dyDescent="0.25">
      <c r="A547" s="14">
        <v>6.3675230666666671</v>
      </c>
      <c r="B547" s="12">
        <v>7152755.9055118114</v>
      </c>
      <c r="C547" s="14">
        <v>6.3786337333333334</v>
      </c>
      <c r="D547" s="13">
        <v>9383727.0341207348</v>
      </c>
      <c r="E547" s="14">
        <v>6.244194666666667</v>
      </c>
      <c r="F547" s="14">
        <v>6768503.9370078743</v>
      </c>
      <c r="G547" s="14"/>
      <c r="I547" s="14">
        <f t="shared" si="16"/>
        <v>6.3264136000000013</v>
      </c>
      <c r="J547" s="14">
        <f t="shared" si="17"/>
        <v>7768328.9588801404</v>
      </c>
    </row>
    <row r="548" spans="1:10" x14ac:dyDescent="0.25">
      <c r="A548" s="14">
        <v>6.3786337333333334</v>
      </c>
      <c r="B548" s="12">
        <v>7152755.9055118114</v>
      </c>
      <c r="C548" s="14">
        <v>6.3897444000000005</v>
      </c>
      <c r="D548" s="13">
        <v>9383727.0341207348</v>
      </c>
      <c r="E548" s="14">
        <v>6.2553053333333333</v>
      </c>
      <c r="F548" s="14">
        <v>6768503.9370078743</v>
      </c>
      <c r="G548" s="14"/>
      <c r="I548" s="14">
        <f t="shared" si="16"/>
        <v>6.3375242666666667</v>
      </c>
      <c r="J548" s="14">
        <f t="shared" si="17"/>
        <v>7768328.9588801404</v>
      </c>
    </row>
    <row r="549" spans="1:10" x14ac:dyDescent="0.25">
      <c r="A549" s="14">
        <v>6.3897444000000005</v>
      </c>
      <c r="B549" s="12">
        <v>7179002.6246719155</v>
      </c>
      <c r="C549" s="14">
        <v>6.4008550666666668</v>
      </c>
      <c r="D549" s="13">
        <v>9383727.0341207348</v>
      </c>
      <c r="E549" s="14">
        <v>6.2664160000000004</v>
      </c>
      <c r="F549" s="14">
        <v>6768503.9370078743</v>
      </c>
      <c r="G549" s="14"/>
      <c r="I549" s="14">
        <f t="shared" si="16"/>
        <v>6.348634933333333</v>
      </c>
      <c r="J549" s="14">
        <f t="shared" si="17"/>
        <v>7777077.8652668418</v>
      </c>
    </row>
    <row r="550" spans="1:10" x14ac:dyDescent="0.25">
      <c r="A550" s="14">
        <v>6.4008550666666668</v>
      </c>
      <c r="B550" s="12">
        <v>7179002.6246719155</v>
      </c>
      <c r="C550" s="14">
        <v>6.411965733333334</v>
      </c>
      <c r="D550" s="13">
        <v>9408923.8845144361</v>
      </c>
      <c r="E550" s="14">
        <v>6.2775266666666676</v>
      </c>
      <c r="F550" s="14">
        <v>6793700.7874015747</v>
      </c>
      <c r="G550" s="14"/>
      <c r="I550" s="14">
        <f t="shared" si="16"/>
        <v>6.3597456000000001</v>
      </c>
      <c r="J550" s="14">
        <f t="shared" si="17"/>
        <v>7785476.8153980747</v>
      </c>
    </row>
    <row r="551" spans="1:10" x14ac:dyDescent="0.25">
      <c r="A551" s="14">
        <v>6.411965733333334</v>
      </c>
      <c r="B551" s="12">
        <v>7179002.6246719155</v>
      </c>
      <c r="C551" s="14">
        <v>6.4230764000000011</v>
      </c>
      <c r="D551" s="13">
        <v>9408923.8845144361</v>
      </c>
      <c r="E551" s="14">
        <v>6.2886373333333339</v>
      </c>
      <c r="F551" s="14">
        <v>6793700.7874015747</v>
      </c>
      <c r="G551" s="14"/>
      <c r="I551" s="14">
        <f t="shared" si="16"/>
        <v>6.3708562666666673</v>
      </c>
      <c r="J551" s="14">
        <f t="shared" si="17"/>
        <v>7793875.7655293085</v>
      </c>
    </row>
    <row r="552" spans="1:10" x14ac:dyDescent="0.25">
      <c r="A552" s="14">
        <v>6.4230764000000011</v>
      </c>
      <c r="B552" s="12">
        <v>7179002.6246719155</v>
      </c>
      <c r="C552" s="14">
        <v>6.4341870666666665</v>
      </c>
      <c r="D552" s="13">
        <v>9435170.6036745422</v>
      </c>
      <c r="E552" s="14">
        <v>6.299748000000001</v>
      </c>
      <c r="F552" s="14">
        <v>6793700.7874015747</v>
      </c>
      <c r="G552" s="14"/>
      <c r="I552" s="14">
        <f t="shared" si="16"/>
        <v>6.3819669333333335</v>
      </c>
      <c r="J552" s="14">
        <f t="shared" si="17"/>
        <v>7802624.6719160108</v>
      </c>
    </row>
    <row r="553" spans="1:10" x14ac:dyDescent="0.25">
      <c r="A553" s="14">
        <v>6.4341870666666665</v>
      </c>
      <c r="B553" s="12">
        <v>7179002.6246719155</v>
      </c>
      <c r="C553" s="14">
        <v>6.4452977333333337</v>
      </c>
      <c r="D553" s="13">
        <v>9408923.8845144361</v>
      </c>
      <c r="E553" s="14">
        <v>6.3108586666666664</v>
      </c>
      <c r="F553" s="14">
        <v>6793700.7874015747</v>
      </c>
      <c r="G553" s="14"/>
      <c r="I553" s="14">
        <f t="shared" si="16"/>
        <v>6.3930776000000007</v>
      </c>
      <c r="J553" s="14">
        <f t="shared" si="17"/>
        <v>7793875.7655293085</v>
      </c>
    </row>
    <row r="554" spans="1:10" x14ac:dyDescent="0.25">
      <c r="A554" s="14">
        <v>6.4452977333333337</v>
      </c>
      <c r="B554" s="12">
        <v>7204199.4750656178</v>
      </c>
      <c r="C554" s="14">
        <v>6.4564083999999999</v>
      </c>
      <c r="D554" s="13">
        <v>9435170.6036745422</v>
      </c>
      <c r="E554" s="14">
        <v>6.3219693333333336</v>
      </c>
      <c r="F554" s="14">
        <v>6819947.5065616798</v>
      </c>
      <c r="G554" s="14"/>
      <c r="I554" s="14">
        <f t="shared" si="16"/>
        <v>6.4041882666666679</v>
      </c>
      <c r="J554" s="14">
        <f t="shared" si="17"/>
        <v>7811023.6220472455</v>
      </c>
    </row>
    <row r="555" spans="1:10" x14ac:dyDescent="0.25">
      <c r="A555" s="14">
        <v>6.4564083999999999</v>
      </c>
      <c r="B555" s="12">
        <v>7204199.4750656178</v>
      </c>
      <c r="C555" s="14">
        <v>6.4675190666666671</v>
      </c>
      <c r="D555" s="13">
        <v>9435170.6036745422</v>
      </c>
      <c r="E555" s="14">
        <v>6.3330799999999998</v>
      </c>
      <c r="F555" s="14">
        <v>6819947.5065616798</v>
      </c>
      <c r="G555" s="14"/>
      <c r="I555" s="14">
        <f t="shared" si="16"/>
        <v>6.4152989333333332</v>
      </c>
      <c r="J555" s="14">
        <f t="shared" si="17"/>
        <v>7819772.528433946</v>
      </c>
    </row>
    <row r="556" spans="1:10" x14ac:dyDescent="0.25">
      <c r="A556" s="14">
        <v>6.4675190666666671</v>
      </c>
      <c r="B556" s="12">
        <v>7204199.4750656178</v>
      </c>
      <c r="C556" s="14">
        <v>6.4786297333333334</v>
      </c>
      <c r="D556" s="13">
        <v>9435170.6036745422</v>
      </c>
      <c r="E556" s="14">
        <v>6.344190666666667</v>
      </c>
      <c r="F556" s="14">
        <v>6845144.3569553811</v>
      </c>
      <c r="G556" s="14"/>
      <c r="I556" s="14">
        <f t="shared" si="16"/>
        <v>6.4264095999999995</v>
      </c>
      <c r="J556" s="14">
        <f t="shared" si="17"/>
        <v>7819772.528433946</v>
      </c>
    </row>
    <row r="557" spans="1:10" x14ac:dyDescent="0.25">
      <c r="A557" s="14">
        <v>6.4786297333333334</v>
      </c>
      <c r="B557" s="12">
        <v>7204199.4750656178</v>
      </c>
      <c r="C557" s="14">
        <v>6.4897404000000005</v>
      </c>
      <c r="D557" s="13">
        <v>9460367.4540682416</v>
      </c>
      <c r="E557" s="14">
        <v>6.3553013333333332</v>
      </c>
      <c r="F557" s="14">
        <v>6845144.3569553811</v>
      </c>
      <c r="G557" s="14"/>
      <c r="I557" s="14">
        <f t="shared" si="16"/>
        <v>6.4375202666666667</v>
      </c>
      <c r="J557" s="14">
        <f t="shared" si="17"/>
        <v>7836570.4286964135</v>
      </c>
    </row>
    <row r="558" spans="1:10" x14ac:dyDescent="0.25">
      <c r="A558" s="14">
        <v>6.4897404000000005</v>
      </c>
      <c r="B558" s="12">
        <v>7229396.3254593182</v>
      </c>
      <c r="C558" s="14">
        <v>6.5008510666666668</v>
      </c>
      <c r="D558" s="13">
        <v>9460367.4540682416</v>
      </c>
      <c r="E558" s="14">
        <v>6.3664120000000004</v>
      </c>
      <c r="F558" s="14">
        <v>6845144.3569553811</v>
      </c>
      <c r="G558" s="14"/>
      <c r="I558" s="14">
        <f t="shared" si="16"/>
        <v>6.4486309333333338</v>
      </c>
      <c r="J558" s="14">
        <f t="shared" si="17"/>
        <v>7844969.3788276464</v>
      </c>
    </row>
    <row r="559" spans="1:10" x14ac:dyDescent="0.25">
      <c r="A559" s="14">
        <v>6.5008510666666668</v>
      </c>
      <c r="B559" s="12">
        <v>7229396.3254593182</v>
      </c>
      <c r="C559" s="14">
        <v>6.5119617333333339</v>
      </c>
      <c r="D559" s="13">
        <v>9460367.4540682416</v>
      </c>
      <c r="E559" s="14">
        <v>6.3775226666666676</v>
      </c>
      <c r="F559" s="14">
        <v>6845144.3569553811</v>
      </c>
      <c r="G559" s="14"/>
      <c r="I559" s="14">
        <f t="shared" si="16"/>
        <v>6.459741600000001</v>
      </c>
      <c r="J559" s="14">
        <f t="shared" si="17"/>
        <v>7844969.3788276464</v>
      </c>
    </row>
    <row r="560" spans="1:10" x14ac:dyDescent="0.25">
      <c r="A560" s="14">
        <v>6.5119617333333339</v>
      </c>
      <c r="B560" s="12">
        <v>7229396.3254593182</v>
      </c>
      <c r="C560" s="14">
        <v>6.5230724000000002</v>
      </c>
      <c r="D560" s="13">
        <v>9485564.304461943</v>
      </c>
      <c r="E560" s="14">
        <v>6.3886333333333338</v>
      </c>
      <c r="F560" s="14">
        <v>6845144.3569553811</v>
      </c>
      <c r="G560" s="14"/>
      <c r="I560" s="14">
        <f t="shared" si="16"/>
        <v>6.4708522666666672</v>
      </c>
      <c r="J560" s="14">
        <f t="shared" si="17"/>
        <v>7853368.3289588811</v>
      </c>
    </row>
    <row r="561" spans="1:10" x14ac:dyDescent="0.25">
      <c r="A561" s="14">
        <v>6.5230724000000002</v>
      </c>
      <c r="B561" s="12">
        <v>7229396.3254593182</v>
      </c>
      <c r="C561" s="14">
        <v>6.5341830666666674</v>
      </c>
      <c r="D561" s="13">
        <v>9485564.304461943</v>
      </c>
      <c r="E561" s="14">
        <v>6.399744000000001</v>
      </c>
      <c r="F561" s="14">
        <v>6871391.0761154862</v>
      </c>
      <c r="G561" s="14"/>
      <c r="I561" s="14">
        <f t="shared" si="16"/>
        <v>6.4819629333333344</v>
      </c>
      <c r="J561" s="14">
        <f t="shared" si="17"/>
        <v>7853368.3289588811</v>
      </c>
    </row>
    <row r="562" spans="1:10" x14ac:dyDescent="0.25">
      <c r="A562" s="14">
        <v>6.5341830666666674</v>
      </c>
      <c r="B562" s="12">
        <v>7229396.3254593182</v>
      </c>
      <c r="C562" s="14">
        <v>6.5452937333333328</v>
      </c>
      <c r="D562" s="13">
        <v>9511811.0236220472</v>
      </c>
      <c r="E562" s="14">
        <v>6.4108546666666673</v>
      </c>
      <c r="F562" s="14">
        <v>6871391.0761154862</v>
      </c>
      <c r="G562" s="14"/>
      <c r="I562" s="14">
        <f t="shared" si="16"/>
        <v>6.4930735999999998</v>
      </c>
      <c r="J562" s="14">
        <f t="shared" si="17"/>
        <v>7870866.1417322839</v>
      </c>
    </row>
    <row r="563" spans="1:10" x14ac:dyDescent="0.25">
      <c r="A563" s="14">
        <v>6.5452937333333328</v>
      </c>
      <c r="B563" s="12">
        <v>7255643.0446194233</v>
      </c>
      <c r="C563" s="14">
        <v>6.5564043999999999</v>
      </c>
      <c r="D563" s="13">
        <v>9511811.0236220472</v>
      </c>
      <c r="E563" s="14">
        <v>6.4219653333333335</v>
      </c>
      <c r="F563" s="14">
        <v>6896587.9265091866</v>
      </c>
      <c r="G563" s="14"/>
      <c r="I563" s="14">
        <f t="shared" si="16"/>
        <v>6.5041842666666669</v>
      </c>
      <c r="J563" s="14">
        <f t="shared" si="17"/>
        <v>7879615.0481189853</v>
      </c>
    </row>
    <row r="564" spans="1:10" x14ac:dyDescent="0.25">
      <c r="A564" s="14">
        <v>6.5564043999999999</v>
      </c>
      <c r="B564" s="12">
        <v>7255643.0446194233</v>
      </c>
      <c r="C564" s="14">
        <v>6.5675150666666671</v>
      </c>
      <c r="D564" s="13">
        <v>9511811.0236220472</v>
      </c>
      <c r="E564" s="14">
        <v>6.4330759999999998</v>
      </c>
      <c r="F564" s="14">
        <v>6896587.9265091866</v>
      </c>
      <c r="G564" s="14"/>
      <c r="I564" s="14">
        <f t="shared" si="16"/>
        <v>6.5152949333333332</v>
      </c>
      <c r="J564" s="14">
        <f t="shared" si="17"/>
        <v>7888013.998250219</v>
      </c>
    </row>
    <row r="565" spans="1:10" x14ac:dyDescent="0.25">
      <c r="A565" s="14">
        <v>6.5675150666666671</v>
      </c>
      <c r="B565" s="12">
        <v>7255643.0446194233</v>
      </c>
      <c r="C565" s="14">
        <v>6.5786257333333333</v>
      </c>
      <c r="D565" s="13">
        <v>9511811.0236220472</v>
      </c>
      <c r="E565" s="14">
        <v>6.444186666666667</v>
      </c>
      <c r="F565" s="14">
        <v>6896587.9265091866</v>
      </c>
      <c r="G565" s="14"/>
      <c r="I565" s="14">
        <f t="shared" si="16"/>
        <v>6.5264056000000004</v>
      </c>
      <c r="J565" s="14">
        <f t="shared" si="17"/>
        <v>7888013.998250219</v>
      </c>
    </row>
    <row r="566" spans="1:10" x14ac:dyDescent="0.25">
      <c r="A566" s="14">
        <v>6.5786257333333333</v>
      </c>
      <c r="B566" s="12">
        <v>7255643.0446194233</v>
      </c>
      <c r="C566" s="14">
        <v>6.5897364000000005</v>
      </c>
      <c r="D566" s="13">
        <v>9537007.8740157485</v>
      </c>
      <c r="E566" s="14">
        <v>6.4552973333333332</v>
      </c>
      <c r="F566" s="14">
        <v>6896587.9265091866</v>
      </c>
      <c r="G566" s="14"/>
      <c r="I566" s="14">
        <f t="shared" si="16"/>
        <v>6.5375162666666666</v>
      </c>
      <c r="J566" s="14">
        <f t="shared" si="17"/>
        <v>7896412.9483814528</v>
      </c>
    </row>
    <row r="567" spans="1:10" x14ac:dyDescent="0.25">
      <c r="A567" s="14">
        <v>6.5897364000000005</v>
      </c>
      <c r="B567" s="12">
        <v>7255643.0446194233</v>
      </c>
      <c r="C567" s="14">
        <v>6.6008470666666668</v>
      </c>
      <c r="D567" s="13">
        <v>9537007.8740157485</v>
      </c>
      <c r="E567" s="14">
        <v>6.4664080000000004</v>
      </c>
      <c r="F567" s="14">
        <v>6896587.9265091866</v>
      </c>
      <c r="G567" s="14"/>
      <c r="I567" s="14">
        <f t="shared" si="16"/>
        <v>6.5486269333333338</v>
      </c>
      <c r="J567" s="14">
        <f t="shared" si="17"/>
        <v>7896412.9483814528</v>
      </c>
    </row>
    <row r="568" spans="1:10" x14ac:dyDescent="0.25">
      <c r="A568" s="14">
        <v>6.6008470666666668</v>
      </c>
      <c r="B568" s="12">
        <v>7280839.8950131228</v>
      </c>
      <c r="C568" s="14">
        <v>6.6119577333333339</v>
      </c>
      <c r="D568" s="13">
        <v>9537007.8740157485</v>
      </c>
      <c r="E568" s="14">
        <v>6.4775186666666666</v>
      </c>
      <c r="F568" s="14">
        <v>6921784.776902888</v>
      </c>
      <c r="G568" s="14"/>
      <c r="I568" s="14">
        <f t="shared" si="16"/>
        <v>6.5597376000000009</v>
      </c>
      <c r="J568" s="14">
        <f t="shared" si="17"/>
        <v>7904811.8985126866</v>
      </c>
    </row>
    <row r="569" spans="1:10" x14ac:dyDescent="0.25">
      <c r="A569" s="14">
        <v>6.6119577333333339</v>
      </c>
      <c r="B569" s="12">
        <v>7280839.8950131228</v>
      </c>
      <c r="C569" s="14">
        <v>6.6230684000000002</v>
      </c>
      <c r="D569" s="13">
        <v>9563254.5931758545</v>
      </c>
      <c r="E569" s="14">
        <v>6.4886293333333338</v>
      </c>
      <c r="F569" s="14">
        <v>6921784.776902888</v>
      </c>
      <c r="G569" s="14"/>
      <c r="I569" s="14">
        <f t="shared" si="16"/>
        <v>6.5708482666666681</v>
      </c>
      <c r="J569" s="14">
        <f t="shared" si="17"/>
        <v>7921959.7550306218</v>
      </c>
    </row>
    <row r="570" spans="1:10" x14ac:dyDescent="0.25">
      <c r="A570" s="14">
        <v>6.6230684000000002</v>
      </c>
      <c r="B570" s="12">
        <v>7280839.8950131228</v>
      </c>
      <c r="C570" s="14">
        <v>6.6341790666666673</v>
      </c>
      <c r="D570" s="13">
        <v>9563254.5931758545</v>
      </c>
      <c r="E570" s="14">
        <v>6.4997400000000001</v>
      </c>
      <c r="F570" s="14">
        <v>6921784.776902888</v>
      </c>
      <c r="G570" s="14"/>
      <c r="I570" s="14">
        <f t="shared" si="16"/>
        <v>6.5819589333333335</v>
      </c>
      <c r="J570" s="14">
        <f t="shared" si="17"/>
        <v>7921959.7550306218</v>
      </c>
    </row>
    <row r="571" spans="1:10" x14ac:dyDescent="0.25">
      <c r="A571" s="14">
        <v>6.6341790666666673</v>
      </c>
      <c r="B571" s="12">
        <v>7280839.8950131228</v>
      </c>
      <c r="C571" s="14">
        <v>6.6452897333333336</v>
      </c>
      <c r="D571" s="13">
        <v>9563254.5931758545</v>
      </c>
      <c r="E571" s="14">
        <v>6.5108506666666672</v>
      </c>
      <c r="F571" s="14">
        <v>6921784.776902888</v>
      </c>
      <c r="G571" s="14"/>
      <c r="I571" s="14">
        <f t="shared" si="16"/>
        <v>6.5930695999999998</v>
      </c>
      <c r="J571" s="14">
        <f t="shared" si="17"/>
        <v>7921959.7550306218</v>
      </c>
    </row>
    <row r="572" spans="1:10" x14ac:dyDescent="0.25">
      <c r="A572" s="14">
        <v>6.6452897333333336</v>
      </c>
      <c r="B572" s="12">
        <v>7307086.6141732279</v>
      </c>
      <c r="C572" s="14">
        <v>6.6564003999999999</v>
      </c>
      <c r="D572" s="13">
        <v>9588451.443569554</v>
      </c>
      <c r="E572" s="14">
        <v>6.5219613333333344</v>
      </c>
      <c r="F572" s="14">
        <v>6921784.776902888</v>
      </c>
      <c r="G572" s="14"/>
      <c r="I572" s="14">
        <f t="shared" si="16"/>
        <v>6.6041802666666669</v>
      </c>
      <c r="J572" s="14">
        <f t="shared" si="17"/>
        <v>7939107.6115485569</v>
      </c>
    </row>
    <row r="573" spans="1:10" x14ac:dyDescent="0.25">
      <c r="A573" s="14">
        <v>6.6564003999999999</v>
      </c>
      <c r="B573" s="12">
        <v>7280839.8950131228</v>
      </c>
      <c r="C573" s="14">
        <v>6.667511066666667</v>
      </c>
      <c r="D573" s="13">
        <v>9588451.443569554</v>
      </c>
      <c r="E573" s="14">
        <v>6.5330719999999998</v>
      </c>
      <c r="F573" s="14">
        <v>6921784.776902888</v>
      </c>
      <c r="G573" s="14"/>
      <c r="I573" s="14">
        <f t="shared" si="16"/>
        <v>6.6152909333333341</v>
      </c>
      <c r="J573" s="14">
        <f t="shared" si="17"/>
        <v>7930358.7051618546</v>
      </c>
    </row>
    <row r="574" spans="1:10" x14ac:dyDescent="0.25">
      <c r="A574" s="14">
        <v>6.667511066666667</v>
      </c>
      <c r="B574" s="12">
        <v>7307086.6141732279</v>
      </c>
      <c r="C574" s="14">
        <v>6.6786217333333333</v>
      </c>
      <c r="D574" s="13">
        <v>9588451.443569554</v>
      </c>
      <c r="E574" s="14">
        <v>6.5441826666666669</v>
      </c>
      <c r="F574" s="14">
        <v>6948031.4960629931</v>
      </c>
      <c r="G574" s="14"/>
      <c r="I574" s="14">
        <f t="shared" si="16"/>
        <v>6.6264016000000003</v>
      </c>
      <c r="J574" s="14">
        <f t="shared" si="17"/>
        <v>7939107.6115485569</v>
      </c>
    </row>
    <row r="575" spans="1:10" x14ac:dyDescent="0.25">
      <c r="A575" s="14">
        <v>6.6786217333333333</v>
      </c>
      <c r="B575" s="12">
        <v>7307086.6141732279</v>
      </c>
      <c r="C575" s="14">
        <v>6.6897324000000005</v>
      </c>
      <c r="D575" s="13">
        <v>9588451.443569554</v>
      </c>
      <c r="E575" s="14">
        <v>6.5552933333333332</v>
      </c>
      <c r="F575" s="14">
        <v>6948031.4960629931</v>
      </c>
      <c r="G575" s="14"/>
      <c r="I575" s="14">
        <f t="shared" si="16"/>
        <v>6.6375122666666675</v>
      </c>
      <c r="J575" s="14">
        <f t="shared" si="17"/>
        <v>7947856.5179352583</v>
      </c>
    </row>
    <row r="576" spans="1:10" x14ac:dyDescent="0.25">
      <c r="A576" s="14">
        <v>6.6897324000000005</v>
      </c>
      <c r="B576" s="12">
        <v>7307086.6141732279</v>
      </c>
      <c r="C576" s="14">
        <v>6.7008430666666676</v>
      </c>
      <c r="D576" s="13">
        <v>9614698.16272966</v>
      </c>
      <c r="E576" s="14">
        <v>6.5664040000000004</v>
      </c>
      <c r="F576" s="14">
        <v>6973228.3464566935</v>
      </c>
      <c r="G576" s="14"/>
      <c r="I576" s="14">
        <f t="shared" si="16"/>
        <v>6.6486229333333329</v>
      </c>
      <c r="J576" s="14">
        <f t="shared" si="17"/>
        <v>7956605.4243219607</v>
      </c>
    </row>
    <row r="577" spans="1:10" x14ac:dyDescent="0.25">
      <c r="A577" s="14">
        <v>6.7008430666666676</v>
      </c>
      <c r="B577" s="12">
        <v>7307086.6141732279</v>
      </c>
      <c r="C577" s="14">
        <v>6.711953733333333</v>
      </c>
      <c r="D577" s="13">
        <v>9614698.16272966</v>
      </c>
      <c r="E577" s="14">
        <v>6.5775146666666675</v>
      </c>
      <c r="F577" s="14">
        <v>6973228.3464566935</v>
      </c>
      <c r="G577" s="14"/>
      <c r="I577" s="14">
        <f t="shared" si="16"/>
        <v>6.6597336</v>
      </c>
      <c r="J577" s="14">
        <f t="shared" si="17"/>
        <v>7965004.3744531944</v>
      </c>
    </row>
    <row r="578" spans="1:10" x14ac:dyDescent="0.25">
      <c r="A578" s="14">
        <v>6.711953733333333</v>
      </c>
      <c r="B578" s="12">
        <v>7307086.6141732279</v>
      </c>
      <c r="C578" s="14">
        <v>6.7230644000000002</v>
      </c>
      <c r="D578" s="13">
        <v>9639895.0131233595</v>
      </c>
      <c r="E578" s="14">
        <v>6.5886253333333338</v>
      </c>
      <c r="F578" s="14">
        <v>6973228.3464566935</v>
      </c>
      <c r="G578" s="14"/>
      <c r="I578" s="14">
        <f t="shared" si="16"/>
        <v>6.6708442666666672</v>
      </c>
      <c r="J578" s="14">
        <f t="shared" si="17"/>
        <v>7973403.3245844273</v>
      </c>
    </row>
    <row r="579" spans="1:10" x14ac:dyDescent="0.25">
      <c r="A579" s="14">
        <v>6.7230644000000002</v>
      </c>
      <c r="B579" s="12">
        <v>7307086.6141732279</v>
      </c>
      <c r="C579" s="14">
        <v>6.7341750666666673</v>
      </c>
      <c r="D579" s="13">
        <v>9614698.16272966</v>
      </c>
      <c r="E579" s="14">
        <v>6.599736</v>
      </c>
      <c r="F579" s="14">
        <v>6973228.3464566935</v>
      </c>
      <c r="G579" s="14"/>
      <c r="I579" s="14">
        <f t="shared" si="16"/>
        <v>6.6819549333333335</v>
      </c>
      <c r="J579" s="14">
        <f t="shared" si="17"/>
        <v>7965004.3744531944</v>
      </c>
    </row>
    <row r="580" spans="1:10" x14ac:dyDescent="0.25">
      <c r="A580" s="14">
        <v>6.7341750666666673</v>
      </c>
      <c r="B580" s="12">
        <v>7307086.6141732279</v>
      </c>
      <c r="C580" s="14">
        <v>6.7452857333333345</v>
      </c>
      <c r="D580" s="13">
        <v>9614698.16272966</v>
      </c>
      <c r="E580" s="14">
        <v>6.6108466666666672</v>
      </c>
      <c r="F580" s="14">
        <v>6999475.0656167986</v>
      </c>
      <c r="G580" s="14"/>
      <c r="I580" s="14">
        <f t="shared" ref="I580:I596" si="18">(A580+C580+E579)/3</f>
        <v>6.6930656000000006</v>
      </c>
      <c r="J580" s="14">
        <f t="shared" ref="J580:J596" si="19">(B580+D580+F579)/3</f>
        <v>7965004.3744531944</v>
      </c>
    </row>
    <row r="581" spans="1:10" x14ac:dyDescent="0.25">
      <c r="A581" s="14">
        <v>6.7452857333333345</v>
      </c>
      <c r="B581" s="12">
        <v>7307086.6141732279</v>
      </c>
      <c r="C581" s="14">
        <v>6.7563963999999999</v>
      </c>
      <c r="D581" s="13">
        <v>9614698.16272966</v>
      </c>
      <c r="E581" s="14">
        <v>6.6219573333333335</v>
      </c>
      <c r="F581" s="14">
        <v>6999475.0656167986</v>
      </c>
      <c r="G581" s="14"/>
      <c r="I581" s="14">
        <f t="shared" si="18"/>
        <v>6.7041762666666669</v>
      </c>
      <c r="J581" s="14">
        <f t="shared" si="19"/>
        <v>7973753.2808398949</v>
      </c>
    </row>
    <row r="582" spans="1:10" x14ac:dyDescent="0.25">
      <c r="A582" s="14">
        <v>6.7563963999999999</v>
      </c>
      <c r="B582" s="12">
        <v>7332283.4645669302</v>
      </c>
      <c r="C582" s="14">
        <v>6.767507066666667</v>
      </c>
      <c r="D582" s="13">
        <v>9639895.0131233595</v>
      </c>
      <c r="E582" s="14">
        <v>6.6330680000000006</v>
      </c>
      <c r="F582" s="14">
        <v>6999475.0656167986</v>
      </c>
      <c r="G582" s="14"/>
      <c r="I582" s="14">
        <f t="shared" si="18"/>
        <v>6.715286933333334</v>
      </c>
      <c r="J582" s="14">
        <f t="shared" si="19"/>
        <v>7990551.1811023625</v>
      </c>
    </row>
    <row r="583" spans="1:10" x14ac:dyDescent="0.25">
      <c r="A583" s="14">
        <v>6.767507066666667</v>
      </c>
      <c r="B583" s="12">
        <v>7332283.4645669302</v>
      </c>
      <c r="C583" s="14">
        <v>6.7786177333333333</v>
      </c>
      <c r="D583" s="13">
        <v>9665091.8635170609</v>
      </c>
      <c r="E583" s="14">
        <v>6.644178666666666</v>
      </c>
      <c r="F583" s="14">
        <v>7024671.916010499</v>
      </c>
      <c r="G583" s="14"/>
      <c r="I583" s="14">
        <f t="shared" si="18"/>
        <v>6.7263976000000012</v>
      </c>
      <c r="J583" s="14">
        <f t="shared" si="19"/>
        <v>7998950.1312335962</v>
      </c>
    </row>
    <row r="584" spans="1:10" x14ac:dyDescent="0.25">
      <c r="A584" s="14">
        <v>6.7786177333333333</v>
      </c>
      <c r="B584" s="12">
        <v>7332283.4645669302</v>
      </c>
      <c r="C584" s="14">
        <v>6.7897284000000004</v>
      </c>
      <c r="D584" s="13">
        <v>9665091.8635170609</v>
      </c>
      <c r="E584" s="14">
        <v>6.6552893333333332</v>
      </c>
      <c r="F584" s="14">
        <v>7024671.916010499</v>
      </c>
      <c r="G584" s="14"/>
      <c r="I584" s="14">
        <f t="shared" si="18"/>
        <v>6.7375082666666666</v>
      </c>
      <c r="J584" s="14">
        <f t="shared" si="19"/>
        <v>8007349.08136483</v>
      </c>
    </row>
    <row r="585" spans="1:10" x14ac:dyDescent="0.25">
      <c r="A585" s="14">
        <v>6.7897284000000004</v>
      </c>
      <c r="B585" s="12">
        <v>7332283.4645669302</v>
      </c>
      <c r="C585" s="14">
        <v>6.8008390666666676</v>
      </c>
      <c r="D585" s="13">
        <v>9665091.8635170609</v>
      </c>
      <c r="E585" s="14">
        <v>6.6664000000000003</v>
      </c>
      <c r="F585" s="14">
        <v>7024671.916010499</v>
      </c>
      <c r="G585" s="14"/>
      <c r="I585" s="14">
        <f t="shared" si="18"/>
        <v>6.7486189333333337</v>
      </c>
      <c r="J585" s="14">
        <f t="shared" si="19"/>
        <v>8007349.08136483</v>
      </c>
    </row>
    <row r="586" spans="1:10" x14ac:dyDescent="0.25">
      <c r="A586" s="14">
        <v>6.8008390666666676</v>
      </c>
      <c r="B586" s="12">
        <v>7332283.4645669302</v>
      </c>
      <c r="C586" s="14">
        <v>6.8119497333333348</v>
      </c>
      <c r="D586" s="13">
        <v>9665091.8635170609</v>
      </c>
      <c r="E586" s="14">
        <v>6.6775106666666675</v>
      </c>
      <c r="F586" s="14">
        <v>7024671.916010499</v>
      </c>
      <c r="G586" s="14"/>
      <c r="I586" s="14">
        <f t="shared" si="18"/>
        <v>6.7597296000000009</v>
      </c>
      <c r="J586" s="14">
        <f t="shared" si="19"/>
        <v>8007349.08136483</v>
      </c>
    </row>
    <row r="587" spans="1:10" x14ac:dyDescent="0.25">
      <c r="A587" s="14">
        <v>6.8119497333333348</v>
      </c>
      <c r="B587" s="12">
        <v>7332283.4645669302</v>
      </c>
      <c r="C587" s="14">
        <v>6.8230604000000001</v>
      </c>
      <c r="D587" s="13">
        <v>9691338.5826771669</v>
      </c>
      <c r="E587" s="14">
        <v>6.6886213333333346</v>
      </c>
      <c r="F587" s="14">
        <v>7024671.916010499</v>
      </c>
      <c r="G587" s="14"/>
      <c r="I587" s="14">
        <f t="shared" si="18"/>
        <v>6.7708402666666672</v>
      </c>
      <c r="J587" s="14">
        <f t="shared" si="19"/>
        <v>8016097.9877515323</v>
      </c>
    </row>
    <row r="588" spans="1:10" x14ac:dyDescent="0.25">
      <c r="A588" s="14">
        <v>6.8230604000000001</v>
      </c>
      <c r="B588" s="12">
        <v>7332283.4645669302</v>
      </c>
      <c r="C588" s="14">
        <v>6.8341710666666673</v>
      </c>
      <c r="D588" s="13">
        <v>9691338.5826771669</v>
      </c>
      <c r="E588" s="14">
        <v>6.699732</v>
      </c>
      <c r="F588" s="14">
        <v>7050918.6351706041</v>
      </c>
      <c r="G588" s="14"/>
      <c r="I588" s="14">
        <f t="shared" si="18"/>
        <v>6.7819509333333343</v>
      </c>
      <c r="J588" s="14">
        <f t="shared" si="19"/>
        <v>8016097.9877515323</v>
      </c>
    </row>
    <row r="589" spans="1:10" x14ac:dyDescent="0.25">
      <c r="A589" s="14">
        <v>6.8341710666666673</v>
      </c>
      <c r="B589" s="12">
        <v>7332283.4645669302</v>
      </c>
      <c r="C589" s="14">
        <v>6.8452817333333327</v>
      </c>
      <c r="D589" s="13">
        <v>9665091.8635170609</v>
      </c>
      <c r="E589" s="14">
        <v>6.7108426666666672</v>
      </c>
      <c r="F589" s="14">
        <v>7050918.6351706041</v>
      </c>
      <c r="G589" s="14"/>
      <c r="I589" s="14">
        <f t="shared" si="18"/>
        <v>6.7930616000000006</v>
      </c>
      <c r="J589" s="14">
        <f t="shared" si="19"/>
        <v>8016097.9877515323</v>
      </c>
    </row>
    <row r="590" spans="1:10" x14ac:dyDescent="0.25">
      <c r="A590" s="14">
        <v>6.8452817333333327</v>
      </c>
      <c r="B590" s="12">
        <v>7332283.4645669302</v>
      </c>
      <c r="C590" s="14">
        <v>6.8563923999999998</v>
      </c>
      <c r="D590" s="13">
        <v>9691338.5826771669</v>
      </c>
      <c r="E590" s="14">
        <v>6.7219533333333343</v>
      </c>
      <c r="F590" s="14">
        <v>7050918.6351706041</v>
      </c>
      <c r="G590" s="14"/>
      <c r="I590" s="14">
        <f t="shared" si="18"/>
        <v>6.804172266666666</v>
      </c>
      <c r="J590" s="14">
        <f t="shared" si="19"/>
        <v>8024846.8941382347</v>
      </c>
    </row>
    <row r="591" spans="1:10" x14ac:dyDescent="0.25">
      <c r="A591" s="14">
        <v>6.8563923999999998</v>
      </c>
      <c r="B591" s="12">
        <v>7307086.6141732279</v>
      </c>
      <c r="C591" s="14">
        <v>6.867503066666667</v>
      </c>
      <c r="D591" s="13">
        <v>9691338.5826771669</v>
      </c>
      <c r="E591" s="14">
        <v>6.7330639999999997</v>
      </c>
      <c r="F591" s="14">
        <v>7050918.6351706041</v>
      </c>
      <c r="G591" s="14"/>
      <c r="I591" s="14">
        <f t="shared" si="18"/>
        <v>6.8152829333333331</v>
      </c>
      <c r="J591" s="14">
        <f t="shared" si="19"/>
        <v>8016447.9440070009</v>
      </c>
    </row>
    <row r="592" spans="1:10" x14ac:dyDescent="0.25">
      <c r="A592" s="14">
        <v>6.867503066666667</v>
      </c>
      <c r="B592" s="12">
        <v>7307086.6141732279</v>
      </c>
      <c r="C592" s="14">
        <v>6.8786137333333333</v>
      </c>
      <c r="D592" s="13">
        <v>9691338.5826771669</v>
      </c>
      <c r="E592" s="14">
        <v>6.7441746666666669</v>
      </c>
      <c r="F592" s="14">
        <v>7050918.6351706041</v>
      </c>
      <c r="G592" s="14"/>
      <c r="I592" s="14">
        <f t="shared" si="18"/>
        <v>6.8263935999999994</v>
      </c>
      <c r="J592" s="14">
        <f t="shared" si="19"/>
        <v>8016447.9440070009</v>
      </c>
    </row>
    <row r="593" spans="1:10" x14ac:dyDescent="0.25">
      <c r="A593" s="14">
        <v>6.8786137333333333</v>
      </c>
      <c r="B593" s="12">
        <v>7280839.8950131228</v>
      </c>
      <c r="C593" s="14">
        <v>6.8897244000000004</v>
      </c>
      <c r="D593" s="13">
        <v>9691338.5826771669</v>
      </c>
      <c r="E593" s="14">
        <v>6.7552853333333331</v>
      </c>
      <c r="F593" s="14">
        <v>7076115.4855643054</v>
      </c>
      <c r="G593" s="14"/>
      <c r="I593" s="14">
        <f t="shared" si="18"/>
        <v>6.8375042666666666</v>
      </c>
      <c r="J593" s="14">
        <f t="shared" si="19"/>
        <v>8007699.0376202986</v>
      </c>
    </row>
    <row r="594" spans="1:10" x14ac:dyDescent="0.25">
      <c r="A594" s="14">
        <v>6.8897244000000004</v>
      </c>
      <c r="B594" s="12">
        <v>7255643.0446194233</v>
      </c>
      <c r="C594" s="14">
        <v>6.9008350666666676</v>
      </c>
      <c r="D594" s="13">
        <v>9716535.4330708664</v>
      </c>
      <c r="E594" s="14">
        <v>6.7663960000000003</v>
      </c>
      <c r="F594" s="14">
        <v>7076115.4855643054</v>
      </c>
      <c r="G594" s="14"/>
      <c r="I594" s="14">
        <f t="shared" si="18"/>
        <v>6.8486149333333337</v>
      </c>
      <c r="J594" s="14">
        <f t="shared" si="19"/>
        <v>8016097.9877515323</v>
      </c>
    </row>
    <row r="595" spans="1:10" x14ac:dyDescent="0.25">
      <c r="A595" s="14">
        <v>6.9008350666666676</v>
      </c>
      <c r="B595" s="12">
        <v>7229396.3254593182</v>
      </c>
      <c r="C595" s="14">
        <v>6.9119457333333347</v>
      </c>
      <c r="D595" s="13">
        <v>9716535.4330708664</v>
      </c>
      <c r="E595" s="14">
        <v>6.7775066666666675</v>
      </c>
      <c r="F595" s="14">
        <v>7076115.4855643054</v>
      </c>
      <c r="G595" s="14"/>
      <c r="I595" s="14">
        <f t="shared" si="18"/>
        <v>6.8597256000000009</v>
      </c>
      <c r="J595" s="14">
        <f t="shared" si="19"/>
        <v>8007349.08136483</v>
      </c>
    </row>
    <row r="596" spans="1:10" x14ac:dyDescent="0.25">
      <c r="A596" s="14">
        <v>6.9119457333333347</v>
      </c>
      <c r="B596" s="12">
        <v>7204199.4750656178</v>
      </c>
      <c r="C596" s="14">
        <v>6.9230564000000001</v>
      </c>
      <c r="D596" s="13">
        <v>9716535.4330708664</v>
      </c>
      <c r="E596" s="14">
        <v>6.7886173333333346</v>
      </c>
      <c r="F596" s="14">
        <v>7076115.4855643054</v>
      </c>
      <c r="G596" s="14"/>
      <c r="I596" s="14">
        <f t="shared" si="18"/>
        <v>6.8708362666666671</v>
      </c>
      <c r="J596" s="14">
        <f t="shared" si="19"/>
        <v>7998950.1312335962</v>
      </c>
    </row>
    <row r="597" spans="1:10" x14ac:dyDescent="0.25">
      <c r="C597" s="13">
        <v>6.9341670666666673</v>
      </c>
      <c r="D597" s="13"/>
      <c r="E597" s="14">
        <v>6.799728</v>
      </c>
      <c r="F597" s="14">
        <v>7101312.3359580059</v>
      </c>
      <c r="G597" s="14"/>
    </row>
    <row r="598" spans="1:10" x14ac:dyDescent="0.25">
      <c r="C598" s="13">
        <v>6.9452777333333326</v>
      </c>
      <c r="D598" s="13"/>
      <c r="E598" s="14">
        <v>6.8108386666666672</v>
      </c>
      <c r="G598" s="14"/>
    </row>
    <row r="599" spans="1:10" x14ac:dyDescent="0.25">
      <c r="C599" s="13">
        <v>6.9563883999999998</v>
      </c>
      <c r="D599" s="13"/>
      <c r="E599" s="14">
        <v>6.8219493333333343</v>
      </c>
      <c r="G599" s="14"/>
    </row>
    <row r="600" spans="1:10" x14ac:dyDescent="0.25">
      <c r="C600" s="13">
        <v>6.967499066666667</v>
      </c>
      <c r="D600" s="13"/>
      <c r="E600" s="14">
        <v>6.8330599999999997</v>
      </c>
      <c r="G600" s="14"/>
    </row>
    <row r="601" spans="1:10" x14ac:dyDescent="0.25">
      <c r="C601" s="13">
        <v>6.9786097333333341</v>
      </c>
      <c r="D601" s="13"/>
      <c r="E601" s="14">
        <v>6.8441706666666668</v>
      </c>
      <c r="G601" s="14"/>
    </row>
    <row r="602" spans="1:10" x14ac:dyDescent="0.25">
      <c r="C602" s="13">
        <v>6.9897204000000004</v>
      </c>
      <c r="D602" s="13"/>
      <c r="E602" s="14">
        <v>6.855281333333334</v>
      </c>
      <c r="G602" s="14"/>
    </row>
    <row r="603" spans="1:10" x14ac:dyDescent="0.25">
      <c r="C603" s="13">
        <v>7.0008310666666675</v>
      </c>
      <c r="D603" s="13"/>
      <c r="E603" s="14">
        <v>6.8663920000000003</v>
      </c>
      <c r="G603" s="14"/>
    </row>
    <row r="604" spans="1:10" x14ac:dyDescent="0.25">
      <c r="C604" s="13">
        <v>7.0119417333333347</v>
      </c>
      <c r="D604" s="13"/>
      <c r="E604" s="14">
        <v>6.8775026666666674</v>
      </c>
      <c r="G604" s="14"/>
    </row>
    <row r="605" spans="1:10" x14ac:dyDescent="0.25">
      <c r="C605" s="13">
        <v>7.0230524000000001</v>
      </c>
      <c r="D605" s="13"/>
      <c r="E605" s="14">
        <v>6.8886133333333346</v>
      </c>
      <c r="G605" s="14"/>
    </row>
    <row r="606" spans="1:10" x14ac:dyDescent="0.25">
      <c r="C606" s="13">
        <v>7.0341630666666672</v>
      </c>
      <c r="D606" s="13"/>
      <c r="E606" s="14">
        <v>6.899724</v>
      </c>
      <c r="G606" s="14"/>
    </row>
    <row r="607" spans="1:10" x14ac:dyDescent="0.25">
      <c r="C607" s="13">
        <v>7.0452737333333326</v>
      </c>
      <c r="D607" s="13"/>
      <c r="E607" s="14">
        <v>6.9108346666666671</v>
      </c>
      <c r="G607" s="14"/>
    </row>
    <row r="608" spans="1:10" x14ac:dyDescent="0.25">
      <c r="C608" s="13">
        <v>7.0563843999999998</v>
      </c>
      <c r="D608" s="13"/>
      <c r="E608" s="14">
        <v>6.9219453333333325</v>
      </c>
      <c r="G608" s="14"/>
    </row>
    <row r="609" spans="3:7" x14ac:dyDescent="0.25">
      <c r="C609" s="13">
        <v>7.0674950666666669</v>
      </c>
      <c r="D609" s="13"/>
      <c r="E609" s="14">
        <v>6.9330559999999997</v>
      </c>
      <c r="G609" s="14"/>
    </row>
    <row r="610" spans="3:7" x14ac:dyDescent="0.25">
      <c r="C610" s="13">
        <v>7.0786057333333341</v>
      </c>
      <c r="D610" s="13"/>
      <c r="E610" s="14">
        <v>6.9441666666666668</v>
      </c>
      <c r="G610" s="14"/>
    </row>
    <row r="611" spans="3:7" x14ac:dyDescent="0.25">
      <c r="C611" s="13">
        <v>7.0897164000000004</v>
      </c>
      <c r="D611" s="13"/>
      <c r="E611" s="14">
        <v>6.955277333333334</v>
      </c>
      <c r="G611" s="14"/>
    </row>
    <row r="612" spans="3:7" x14ac:dyDescent="0.25">
      <c r="C612" s="13">
        <v>7.1008270666666675</v>
      </c>
      <c r="D612" s="13"/>
      <c r="E612" s="14">
        <v>6.9663880000000011</v>
      </c>
      <c r="G612" s="14"/>
    </row>
    <row r="613" spans="3:7" x14ac:dyDescent="0.25">
      <c r="C613" s="13">
        <v>7.1119377333333347</v>
      </c>
      <c r="D613" s="13"/>
      <c r="E613" s="14">
        <v>6.9774986666666674</v>
      </c>
      <c r="G613" s="14"/>
    </row>
    <row r="614" spans="3:7" x14ac:dyDescent="0.25">
      <c r="C614" s="13">
        <v>7.1230484000000001</v>
      </c>
      <c r="D614" s="13"/>
      <c r="E614" s="14">
        <v>6.9886093333333346</v>
      </c>
      <c r="G614" s="14"/>
    </row>
    <row r="615" spans="3:7" x14ac:dyDescent="0.25">
      <c r="C615" s="13">
        <v>7.1341590666666654</v>
      </c>
      <c r="D615" s="13"/>
      <c r="E615" s="14">
        <v>6.9997199999999999</v>
      </c>
      <c r="G615" s="14"/>
    </row>
    <row r="616" spans="3:7" x14ac:dyDescent="0.25">
      <c r="E616" s="14">
        <v>7.0108306666666671</v>
      </c>
      <c r="G616" s="14"/>
    </row>
    <row r="617" spans="3:7" x14ac:dyDescent="0.25">
      <c r="E617" s="14">
        <v>7.0219413333333343</v>
      </c>
      <c r="G617" s="14"/>
    </row>
    <row r="618" spans="3:7" x14ac:dyDescent="0.25">
      <c r="E618" s="14">
        <v>7.0330519999999996</v>
      </c>
      <c r="G618" s="14"/>
    </row>
    <row r="619" spans="3:7" x14ac:dyDescent="0.25">
      <c r="E619" s="14">
        <v>7.0441626666666668</v>
      </c>
      <c r="G619" s="14"/>
    </row>
    <row r="620" spans="3:7" x14ac:dyDescent="0.25">
      <c r="E620" s="14">
        <v>7.055273333333334</v>
      </c>
      <c r="G620" s="14"/>
    </row>
    <row r="621" spans="3:7" x14ac:dyDescent="0.25">
      <c r="E621" s="14">
        <v>7.0663840000000002</v>
      </c>
      <c r="G621" s="14"/>
    </row>
    <row r="622" spans="3:7" x14ac:dyDescent="0.25">
      <c r="E622" s="14">
        <v>7.0774946666666674</v>
      </c>
      <c r="G622" s="14"/>
    </row>
    <row r="623" spans="3:7" x14ac:dyDescent="0.25">
      <c r="E623" s="14">
        <v>7.0886053333333328</v>
      </c>
      <c r="G623" s="14"/>
    </row>
    <row r="624" spans="3:7" x14ac:dyDescent="0.25">
      <c r="E624" s="14">
        <v>7.0997159999999999</v>
      </c>
      <c r="G624" s="14"/>
    </row>
    <row r="625" spans="5:7" x14ac:dyDescent="0.25">
      <c r="E625" s="14">
        <v>7.1108266666666671</v>
      </c>
      <c r="G625" s="14"/>
    </row>
    <row r="626" spans="5:7" x14ac:dyDescent="0.25">
      <c r="E626" s="14">
        <v>7.1219373333333325</v>
      </c>
      <c r="G626" s="14"/>
    </row>
    <row r="627" spans="5:7" x14ac:dyDescent="0.25">
      <c r="E627" s="14">
        <v>7.1330480000000014</v>
      </c>
      <c r="G627" s="14"/>
    </row>
    <row r="628" spans="5:7" x14ac:dyDescent="0.25">
      <c r="E628" s="14">
        <v>7.1441586666666668</v>
      </c>
      <c r="G628" s="14"/>
    </row>
    <row r="629" spans="5:7" x14ac:dyDescent="0.25">
      <c r="E629" s="14">
        <v>7.1552693333333339</v>
      </c>
      <c r="G629" s="14"/>
    </row>
    <row r="630" spans="5:7" x14ac:dyDescent="0.25">
      <c r="E630" s="14">
        <v>7.1663800000000002</v>
      </c>
      <c r="G630" s="14"/>
    </row>
    <row r="631" spans="5:7" x14ac:dyDescent="0.25">
      <c r="E631" s="14">
        <v>7.1774906666666674</v>
      </c>
      <c r="G631" s="14"/>
    </row>
    <row r="632" spans="5:7" x14ac:dyDescent="0.25">
      <c r="E632" s="14">
        <v>7.1886013333333345</v>
      </c>
      <c r="G632" s="14"/>
    </row>
    <row r="633" spans="5:7" x14ac:dyDescent="0.25">
      <c r="E633" s="14">
        <v>7.1997119999999999</v>
      </c>
      <c r="G633" s="14"/>
    </row>
    <row r="634" spans="5:7" x14ac:dyDescent="0.25">
      <c r="E634" s="14">
        <v>7.210822666666667</v>
      </c>
      <c r="G634" s="14"/>
    </row>
    <row r="635" spans="5:7" x14ac:dyDescent="0.25">
      <c r="E635" s="14">
        <v>7.2219333333333342</v>
      </c>
      <c r="G635" s="14"/>
    </row>
    <row r="636" spans="5:7" x14ac:dyDescent="0.25">
      <c r="E636" s="14">
        <v>7.2330439999999996</v>
      </c>
      <c r="F636" s="14">
        <v>7307086.6141732279</v>
      </c>
      <c r="G636" s="14"/>
    </row>
    <row r="637" spans="5:7" x14ac:dyDescent="0.25">
      <c r="E637" s="14">
        <v>7.2441546666666667</v>
      </c>
      <c r="F637" s="14">
        <v>7332283.4645669302</v>
      </c>
      <c r="G637" s="14"/>
    </row>
    <row r="638" spans="5:7" x14ac:dyDescent="0.25">
      <c r="E638" s="14">
        <v>7.255265333333333</v>
      </c>
      <c r="F638" s="14">
        <v>7332283.4645669302</v>
      </c>
      <c r="G638" s="14"/>
    </row>
    <row r="639" spans="5:7" x14ac:dyDescent="0.25">
      <c r="E639" s="14">
        <v>7.2663760000000011</v>
      </c>
      <c r="F639" s="14">
        <v>7332283.4645669302</v>
      </c>
      <c r="G639" s="14"/>
    </row>
    <row r="640" spans="5:7" x14ac:dyDescent="0.25">
      <c r="E640" s="14">
        <v>7.2774866666666673</v>
      </c>
      <c r="F640" s="14">
        <v>7332283.4645669302</v>
      </c>
      <c r="G640" s="14"/>
    </row>
    <row r="641" spans="5:7" x14ac:dyDescent="0.25">
      <c r="E641" s="14">
        <v>7.2885973333333327</v>
      </c>
      <c r="F641" s="14">
        <v>7358530.1837270353</v>
      </c>
      <c r="G641" s="14"/>
    </row>
    <row r="642" spans="5:7" x14ac:dyDescent="0.25">
      <c r="E642" s="14">
        <v>7.2997080000000016</v>
      </c>
      <c r="F642" s="14">
        <v>7358530.1837270353</v>
      </c>
      <c r="G642" s="14"/>
    </row>
    <row r="643" spans="5:7" x14ac:dyDescent="0.25">
      <c r="E643" s="14">
        <v>7.310818666666667</v>
      </c>
      <c r="F643" s="14">
        <v>7358530.1837270353</v>
      </c>
      <c r="G643" s="14"/>
    </row>
    <row r="644" spans="5:7" x14ac:dyDescent="0.25">
      <c r="E644" s="14">
        <v>7.3219293333333342</v>
      </c>
      <c r="F644" s="14">
        <v>7358530.1837270353</v>
      </c>
      <c r="G644" s="14"/>
    </row>
    <row r="645" spans="5:7" x14ac:dyDescent="0.25">
      <c r="E645" s="14">
        <v>7.3330399999999996</v>
      </c>
      <c r="F645" s="14">
        <v>7358530.1837270353</v>
      </c>
      <c r="G645" s="14"/>
    </row>
    <row r="646" spans="5:7" x14ac:dyDescent="0.25">
      <c r="E646" s="14">
        <v>7.3441506666666667</v>
      </c>
      <c r="F646" s="14">
        <v>7358530.1837270353</v>
      </c>
      <c r="G646" s="14"/>
    </row>
    <row r="647" spans="5:7" x14ac:dyDescent="0.25">
      <c r="E647" s="14">
        <v>7.3552613333333339</v>
      </c>
      <c r="F647" s="14">
        <v>7383727.0341207348</v>
      </c>
      <c r="G647" s="14"/>
    </row>
    <row r="648" spans="5:7" x14ac:dyDescent="0.25">
      <c r="E648" s="14">
        <v>7.3663720000000001</v>
      </c>
      <c r="F648" s="14">
        <v>7383727.0341207348</v>
      </c>
      <c r="G648" s="14"/>
    </row>
    <row r="649" spans="5:7" x14ac:dyDescent="0.25">
      <c r="E649" s="14">
        <v>7.3774826666666673</v>
      </c>
      <c r="F649" s="14">
        <v>7383727.0341207348</v>
      </c>
      <c r="G649" s="14"/>
    </row>
    <row r="650" spans="5:7" x14ac:dyDescent="0.25">
      <c r="E650" s="14">
        <v>7.3885933333333345</v>
      </c>
      <c r="F650" s="14">
        <v>7383727.0341207348</v>
      </c>
      <c r="G650" s="14"/>
    </row>
    <row r="651" spans="5:7" x14ac:dyDescent="0.25">
      <c r="E651" s="14">
        <v>7.3997039999999998</v>
      </c>
      <c r="F651" s="14">
        <v>7383727.0341207348</v>
      </c>
      <c r="G651" s="14"/>
    </row>
    <row r="652" spans="5:7" x14ac:dyDescent="0.25">
      <c r="E652" s="14">
        <v>7.410814666666667</v>
      </c>
      <c r="F652" s="14">
        <v>7383727.0341207348</v>
      </c>
      <c r="G652" s="14"/>
    </row>
    <row r="653" spans="5:7" x14ac:dyDescent="0.25">
      <c r="E653" s="14">
        <v>7.4219253333333342</v>
      </c>
      <c r="F653" s="14">
        <v>7383727.0341207348</v>
      </c>
      <c r="G653" s="14"/>
    </row>
    <row r="654" spans="5:7" x14ac:dyDescent="0.25">
      <c r="E654" s="14">
        <v>7.4330360000000013</v>
      </c>
      <c r="F654" s="14">
        <v>7408923.8845144352</v>
      </c>
      <c r="G654" s="14"/>
    </row>
    <row r="655" spans="5:7" x14ac:dyDescent="0.25">
      <c r="E655" s="14">
        <v>7.4441466666666667</v>
      </c>
      <c r="F655" s="14">
        <v>7408923.8845144352</v>
      </c>
      <c r="G655" s="14"/>
    </row>
    <row r="656" spans="5:7" x14ac:dyDescent="0.25">
      <c r="E656" s="14">
        <v>7.455257333333333</v>
      </c>
      <c r="F656" s="14">
        <v>7408923.8845144352</v>
      </c>
      <c r="G656" s="14"/>
    </row>
    <row r="657" spans="5:7" x14ac:dyDescent="0.25">
      <c r="E657" s="14">
        <v>7.466368000000001</v>
      </c>
      <c r="F657" s="14">
        <v>7435170.6036745403</v>
      </c>
      <c r="G657" s="14"/>
    </row>
    <row r="658" spans="5:7" x14ac:dyDescent="0.25">
      <c r="E658" s="14">
        <v>7.4774786666666673</v>
      </c>
      <c r="F658" s="14">
        <v>7435170.6036745403</v>
      </c>
      <c r="G658" s="14"/>
    </row>
    <row r="659" spans="5:7" x14ac:dyDescent="0.25">
      <c r="E659" s="14">
        <v>7.4885893333333344</v>
      </c>
      <c r="F659" s="14">
        <v>7435170.6036745403</v>
      </c>
      <c r="G659" s="14"/>
    </row>
    <row r="660" spans="5:7" x14ac:dyDescent="0.25">
      <c r="E660" s="14">
        <v>7.4996999999999998</v>
      </c>
      <c r="F660" s="14">
        <v>7435170.6036745403</v>
      </c>
      <c r="G660" s="14"/>
    </row>
    <row r="661" spans="5:7" x14ac:dyDescent="0.25">
      <c r="E661" s="14">
        <v>7.510810666666667</v>
      </c>
      <c r="F661" s="14">
        <v>7435170.6036745403</v>
      </c>
      <c r="G661" s="14"/>
    </row>
    <row r="662" spans="5:7" x14ac:dyDescent="0.25">
      <c r="E662" s="14">
        <v>7.5219213333333341</v>
      </c>
      <c r="F662" s="14">
        <v>7435170.6036745403</v>
      </c>
      <c r="G662" s="14"/>
    </row>
    <row r="663" spans="5:7" x14ac:dyDescent="0.25">
      <c r="E663" s="14">
        <v>7.5330319999999995</v>
      </c>
      <c r="F663" s="14">
        <v>7435170.6036745403</v>
      </c>
      <c r="G663" s="14"/>
    </row>
    <row r="664" spans="5:7" x14ac:dyDescent="0.25">
      <c r="E664" s="14">
        <v>7.5441426666666684</v>
      </c>
      <c r="F664" s="14">
        <v>7435170.6036745403</v>
      </c>
      <c r="G664" s="14"/>
    </row>
    <row r="665" spans="5:7" x14ac:dyDescent="0.25">
      <c r="E665" s="14">
        <v>7.5552533333333338</v>
      </c>
      <c r="F665" s="14">
        <v>7435170.6036745403</v>
      </c>
      <c r="G665" s="14"/>
    </row>
    <row r="666" spans="5:7" x14ac:dyDescent="0.25">
      <c r="E666" s="14">
        <v>7.5674750666666668</v>
      </c>
      <c r="F666" s="14">
        <v>7435170.6036745403</v>
      </c>
      <c r="G666" s="14"/>
    </row>
    <row r="667" spans="5:7" x14ac:dyDescent="0.25">
      <c r="E667" s="14">
        <v>7.5785857333333331</v>
      </c>
      <c r="F667" s="14">
        <v>7486614.1732283467</v>
      </c>
      <c r="G667" s="14"/>
    </row>
    <row r="668" spans="5:7" x14ac:dyDescent="0.25">
      <c r="E668" s="14">
        <v>7.5896964000000002</v>
      </c>
      <c r="F668" s="14">
        <v>7435170.6036745403</v>
      </c>
      <c r="G668" s="14"/>
    </row>
    <row r="669" spans="5:7" x14ac:dyDescent="0.25">
      <c r="E669" s="14">
        <v>7.6008070666666674</v>
      </c>
      <c r="F669" s="14">
        <v>7460367.4540682426</v>
      </c>
      <c r="G669" s="14"/>
    </row>
    <row r="670" spans="5:7" x14ac:dyDescent="0.25">
      <c r="E670" s="14">
        <v>7.6119177333333345</v>
      </c>
      <c r="F670" s="14">
        <v>7435170.6036745403</v>
      </c>
      <c r="G670" s="14"/>
    </row>
    <row r="671" spans="5:7" x14ac:dyDescent="0.25">
      <c r="E671" s="14">
        <v>7.6230283999999999</v>
      </c>
      <c r="F671" s="14">
        <v>7435170.6036745403</v>
      </c>
      <c r="G671" s="14"/>
    </row>
    <row r="672" spans="5:7" x14ac:dyDescent="0.25">
      <c r="E672" s="14">
        <v>7.6341390666666671</v>
      </c>
      <c r="F672" s="14">
        <v>7435170.6036745403</v>
      </c>
      <c r="G672" s="14"/>
    </row>
    <row r="673" spans="5:7" x14ac:dyDescent="0.25">
      <c r="E673" s="14">
        <v>7.6452497333333342</v>
      </c>
      <c r="F673" s="14">
        <v>7435170.6036745403</v>
      </c>
      <c r="G673" s="14"/>
    </row>
    <row r="674" spans="5:7" x14ac:dyDescent="0.25">
      <c r="E674" s="14">
        <v>7.6563603999999996</v>
      </c>
      <c r="F674" s="14">
        <v>7435170.6036745403</v>
      </c>
      <c r="G674" s="14"/>
    </row>
    <row r="675" spans="5:7" x14ac:dyDescent="0.25">
      <c r="E675" s="14">
        <v>7.6674710666666668</v>
      </c>
      <c r="F675" s="14">
        <v>7408923.8845144352</v>
      </c>
      <c r="G675" s="14"/>
    </row>
    <row r="676" spans="5:7" x14ac:dyDescent="0.25">
      <c r="E676" s="14">
        <v>7.6785817333333339</v>
      </c>
      <c r="F676" s="14">
        <v>7408923.8845144352</v>
      </c>
      <c r="G676" s="14"/>
    </row>
    <row r="677" spans="5:7" x14ac:dyDescent="0.25">
      <c r="E677" s="14">
        <v>7.6896924000000002</v>
      </c>
      <c r="F677" s="14">
        <v>7408923.8845144352</v>
      </c>
      <c r="G677" s="14"/>
    </row>
    <row r="678" spans="5:7" x14ac:dyDescent="0.25">
      <c r="E678" s="14">
        <v>7.7008030666666674</v>
      </c>
      <c r="F678" s="14">
        <v>7383727.0341207348</v>
      </c>
      <c r="G678" s="14"/>
    </row>
    <row r="679" spans="5:7" x14ac:dyDescent="0.25">
      <c r="E679" s="14">
        <v>7.7119137333333327</v>
      </c>
      <c r="F679" s="14">
        <v>7383727.0341207348</v>
      </c>
      <c r="G679" s="14"/>
    </row>
    <row r="680" spans="5:7" x14ac:dyDescent="0.25">
      <c r="E680" s="14">
        <v>7.7230244000000017</v>
      </c>
      <c r="F680" s="14">
        <v>7332283.4645669302</v>
      </c>
      <c r="G680" s="14"/>
    </row>
    <row r="681" spans="5:7" x14ac:dyDescent="0.25">
      <c r="E681" s="14">
        <v>7.7341350666666671</v>
      </c>
      <c r="F681" s="14">
        <v>7332283.4645669302</v>
      </c>
      <c r="G681" s="14"/>
    </row>
    <row r="682" spans="5:7" x14ac:dyDescent="0.25">
      <c r="E682" s="14">
        <v>7.7452457333333324</v>
      </c>
      <c r="F682" s="14">
        <v>7280839.8950131228</v>
      </c>
      <c r="G682" s="14"/>
    </row>
    <row r="683" spans="5:7" x14ac:dyDescent="0.25">
      <c r="E683" s="14">
        <v>7.7563564000000014</v>
      </c>
      <c r="F683" s="14">
        <v>7179002.6246719155</v>
      </c>
      <c r="G683" s="14"/>
    </row>
    <row r="684" spans="5:7" x14ac:dyDescent="0.25">
      <c r="E684" s="14">
        <v>7.7674670666666668</v>
      </c>
      <c r="F684" s="14">
        <v>6999475.0656167986</v>
      </c>
      <c r="G684" s="14"/>
    </row>
    <row r="685" spans="5:7" x14ac:dyDescent="0.25">
      <c r="E685" s="14">
        <v>7.7785777333333339</v>
      </c>
      <c r="G685" s="14"/>
    </row>
  </sheetData>
  <mergeCells count="4">
    <mergeCell ref="A1:B1"/>
    <mergeCell ref="C1:D1"/>
    <mergeCell ref="E1:G1"/>
    <mergeCell ref="I1:J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A10" sqref="A10:D13"/>
    </sheetView>
  </sheetViews>
  <sheetFormatPr defaultRowHeight="15" x14ac:dyDescent="0.25"/>
  <cols>
    <col min="1" max="1" width="9.85546875" bestFit="1" customWidth="1"/>
    <col min="2" max="2" width="14.85546875" bestFit="1" customWidth="1"/>
    <col min="3" max="3" width="21.5703125" bestFit="1" customWidth="1"/>
    <col min="4" max="4" width="10.42578125" bestFit="1" customWidth="1"/>
  </cols>
  <sheetData>
    <row r="1" spans="1:4" ht="15.75" thickBot="1" x14ac:dyDescent="0.3">
      <c r="A1" s="20" t="s">
        <v>4</v>
      </c>
      <c r="B1" s="26" t="s">
        <v>7</v>
      </c>
      <c r="C1" s="26" t="s">
        <v>8</v>
      </c>
      <c r="D1" s="21" t="s">
        <v>9</v>
      </c>
    </row>
    <row r="2" spans="1:4" ht="15.75" thickBot="1" x14ac:dyDescent="0.3">
      <c r="A2" s="24" t="s">
        <v>2</v>
      </c>
      <c r="B2" s="27">
        <v>4000000</v>
      </c>
      <c r="C2" s="29">
        <v>7.58</v>
      </c>
      <c r="D2" s="25">
        <v>707</v>
      </c>
    </row>
    <row r="3" spans="1:4" ht="15.75" thickBot="1" x14ac:dyDescent="0.3">
      <c r="A3" s="24" t="s">
        <v>5</v>
      </c>
      <c r="B3" s="27">
        <v>3000000</v>
      </c>
      <c r="C3" s="29">
        <v>7.13</v>
      </c>
      <c r="D3" s="25">
        <v>814</v>
      </c>
    </row>
    <row r="4" spans="1:4" ht="15.75" thickBot="1" x14ac:dyDescent="0.3">
      <c r="A4" s="22" t="s">
        <v>6</v>
      </c>
      <c r="B4" s="28">
        <v>3000000</v>
      </c>
      <c r="C4" s="30">
        <v>7.99</v>
      </c>
      <c r="D4" s="23">
        <v>687</v>
      </c>
    </row>
    <row r="5" spans="1:4" x14ac:dyDescent="0.25">
      <c r="B5" s="2"/>
      <c r="C5" s="2"/>
      <c r="D5" s="2"/>
    </row>
    <row r="9" spans="1:4" ht="15.75" thickBot="1" x14ac:dyDescent="0.3"/>
    <row r="10" spans="1:4" ht="15.75" thickBot="1" x14ac:dyDescent="0.3">
      <c r="A10" s="20" t="s">
        <v>4</v>
      </c>
      <c r="B10" s="26" t="s">
        <v>7</v>
      </c>
      <c r="C10" s="26" t="s">
        <v>8</v>
      </c>
      <c r="D10" s="21" t="s">
        <v>9</v>
      </c>
    </row>
    <row r="11" spans="1:4" ht="15.75" thickBot="1" x14ac:dyDescent="0.3">
      <c r="A11" s="24" t="s">
        <v>2</v>
      </c>
      <c r="B11" s="27">
        <v>4000000</v>
      </c>
      <c r="C11" s="29">
        <v>7.58</v>
      </c>
      <c r="D11" s="25">
        <v>707</v>
      </c>
    </row>
    <row r="12" spans="1:4" ht="15.75" thickBot="1" x14ac:dyDescent="0.3">
      <c r="A12" s="24" t="s">
        <v>5</v>
      </c>
      <c r="B12" s="27">
        <v>3000000</v>
      </c>
      <c r="C12" s="29">
        <v>7.13</v>
      </c>
      <c r="D12" s="25">
        <v>814</v>
      </c>
    </row>
    <row r="13" spans="1:4" ht="15.75" thickBot="1" x14ac:dyDescent="0.3">
      <c r="A13" s="22" t="s">
        <v>6</v>
      </c>
      <c r="B13" s="28">
        <v>3000000</v>
      </c>
      <c r="C13" s="30">
        <v>7.99</v>
      </c>
      <c r="D13" s="23">
        <v>687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Game</vt:lpstr>
      <vt:lpstr>Practice</vt:lpstr>
      <vt:lpstr>Generic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Jon</cp:lastModifiedBy>
  <dcterms:created xsi:type="dcterms:W3CDTF">2013-03-28T15:24:02Z</dcterms:created>
  <dcterms:modified xsi:type="dcterms:W3CDTF">2013-04-07T02:11:15Z</dcterms:modified>
</cp:coreProperties>
</file>