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9435" windowHeight="4110"/>
  </bookViews>
  <sheets>
    <sheet name="Data4-8-10Normal" sheetId="1" r:id="rId1"/>
  </sheets>
  <calcPr calcId="125725"/>
</workbook>
</file>

<file path=xl/calcChain.xml><?xml version="1.0" encoding="utf-8"?>
<calcChain xmlns="http://schemas.openxmlformats.org/spreadsheetml/2006/main">
  <c r="WI4" i="1"/>
  <c r="WJ4"/>
  <c r="WK4"/>
  <c r="WL4"/>
  <c r="WM4"/>
  <c r="WN4"/>
  <c r="WO4"/>
  <c r="WP4"/>
  <c r="WH4"/>
  <c r="RQ4"/>
  <c r="RR4"/>
  <c r="RS4"/>
  <c r="RT4"/>
  <c r="RU4"/>
  <c r="RV4"/>
  <c r="RW4"/>
  <c r="RX4"/>
  <c r="RY4"/>
  <c r="RZ4"/>
  <c r="SA4"/>
  <c r="SB4"/>
  <c r="SC4"/>
  <c r="SD4"/>
  <c r="SE4"/>
  <c r="SF4"/>
  <c r="SG4"/>
  <c r="SH4"/>
  <c r="SI4"/>
  <c r="SJ4"/>
  <c r="SK4"/>
  <c r="SL4"/>
  <c r="SM4"/>
  <c r="SN4"/>
  <c r="SO4"/>
  <c r="SP4"/>
  <c r="SQ4"/>
  <c r="SR4"/>
  <c r="SS4"/>
  <c r="ST4"/>
  <c r="SU4"/>
  <c r="SV4"/>
  <c r="SW4"/>
  <c r="SX4"/>
  <c r="SY4"/>
  <c r="SZ4"/>
  <c r="TA4"/>
  <c r="TB4"/>
  <c r="TC4"/>
  <c r="TD4"/>
  <c r="TE4"/>
  <c r="TF4"/>
  <c r="TG4"/>
  <c r="TH4"/>
  <c r="TI4"/>
  <c r="TJ4"/>
  <c r="TK4"/>
  <c r="TL4"/>
  <c r="TM4"/>
  <c r="TN4"/>
  <c r="TO4"/>
  <c r="TP4"/>
  <c r="TQ4"/>
  <c r="TR4"/>
  <c r="TS4"/>
  <c r="TT4"/>
  <c r="TU4"/>
  <c r="TV4"/>
  <c r="TW4"/>
  <c r="TX4"/>
  <c r="TY4"/>
  <c r="TZ4"/>
  <c r="UA4"/>
  <c r="UB4"/>
  <c r="UC4"/>
  <c r="UD4"/>
  <c r="UE4"/>
  <c r="UF4"/>
  <c r="UG4"/>
  <c r="UH4"/>
  <c r="UI4"/>
  <c r="UJ4"/>
  <c r="UK4"/>
  <c r="UL4"/>
  <c r="UM4"/>
  <c r="UN4"/>
  <c r="UO4"/>
  <c r="UP4"/>
  <c r="UQ4"/>
  <c r="UR4"/>
  <c r="US4"/>
  <c r="UT4"/>
  <c r="UU4"/>
  <c r="UV4"/>
  <c r="UW4"/>
  <c r="UX4"/>
  <c r="UY4"/>
  <c r="UZ4"/>
  <c r="VA4"/>
  <c r="VB4"/>
  <c r="VC4"/>
  <c r="VD4"/>
  <c r="VE4"/>
  <c r="VF4"/>
  <c r="VG4"/>
  <c r="VH4"/>
  <c r="VI4"/>
  <c r="VJ4"/>
  <c r="VK4"/>
  <c r="VL4"/>
  <c r="VM4"/>
  <c r="VN4"/>
  <c r="VO4"/>
  <c r="VP4"/>
  <c r="VQ4"/>
  <c r="VR4"/>
  <c r="VS4"/>
  <c r="VT4"/>
  <c r="VU4"/>
  <c r="VV4"/>
  <c r="VW4"/>
  <c r="VX4"/>
  <c r="VY4"/>
  <c r="VZ4"/>
  <c r="WA4"/>
  <c r="WB4"/>
  <c r="WC4"/>
  <c r="WD4"/>
  <c r="WE4"/>
  <c r="WF4"/>
  <c r="WG4"/>
  <c r="NA4"/>
  <c r="NB4"/>
  <c r="NC4"/>
  <c r="ND4"/>
  <c r="NE4"/>
  <c r="NF4"/>
  <c r="NG4"/>
  <c r="NH4"/>
  <c r="NI4"/>
  <c r="NJ4"/>
  <c r="NK4"/>
  <c r="NL4"/>
  <c r="NM4"/>
  <c r="NN4"/>
  <c r="NO4"/>
  <c r="NP4"/>
  <c r="NQ4"/>
  <c r="NR4"/>
  <c r="NS4"/>
  <c r="NT4"/>
  <c r="NU4"/>
  <c r="NV4"/>
  <c r="NW4"/>
  <c r="NX4"/>
  <c r="NY4"/>
  <c r="NZ4"/>
  <c r="OA4"/>
  <c r="OB4"/>
  <c r="OC4"/>
  <c r="OD4"/>
  <c r="OE4"/>
  <c r="OF4"/>
  <c r="OG4"/>
  <c r="OH4"/>
  <c r="OI4"/>
  <c r="OJ4"/>
  <c r="OK4"/>
  <c r="OL4"/>
  <c r="OM4"/>
  <c r="ON4"/>
  <c r="OO4"/>
  <c r="OP4"/>
  <c r="OQ4"/>
  <c r="OR4"/>
  <c r="OS4"/>
  <c r="OT4"/>
  <c r="OU4"/>
  <c r="OV4"/>
  <c r="OW4"/>
  <c r="OX4"/>
  <c r="OY4"/>
  <c r="OZ4"/>
  <c r="PA4"/>
  <c r="PB4"/>
  <c r="PC4"/>
  <c r="PD4"/>
  <c r="PE4"/>
  <c r="PF4"/>
  <c r="PG4"/>
  <c r="PH4"/>
  <c r="PI4"/>
  <c r="PJ4"/>
  <c r="PK4"/>
  <c r="PL4"/>
  <c r="PM4"/>
  <c r="PN4"/>
  <c r="PO4"/>
  <c r="PP4"/>
  <c r="PQ4"/>
  <c r="PR4"/>
  <c r="PS4"/>
  <c r="PT4"/>
  <c r="PU4"/>
  <c r="PV4"/>
  <c r="PW4"/>
  <c r="PX4"/>
  <c r="PY4"/>
  <c r="PZ4"/>
  <c r="QA4"/>
  <c r="QB4"/>
  <c r="QC4"/>
  <c r="QD4"/>
  <c r="QE4"/>
  <c r="QF4"/>
  <c r="QG4"/>
  <c r="QH4"/>
  <c r="QI4"/>
  <c r="QJ4"/>
  <c r="QK4"/>
  <c r="QL4"/>
  <c r="QM4"/>
  <c r="QN4"/>
  <c r="QO4"/>
  <c r="QP4"/>
  <c r="QQ4"/>
  <c r="QR4"/>
  <c r="QS4"/>
  <c r="QT4"/>
  <c r="QU4"/>
  <c r="QV4"/>
  <c r="QW4"/>
  <c r="QX4"/>
  <c r="QY4"/>
  <c r="QZ4"/>
  <c r="RA4"/>
  <c r="RB4"/>
  <c r="RC4"/>
  <c r="RD4"/>
  <c r="RE4"/>
  <c r="RF4"/>
  <c r="RG4"/>
  <c r="RH4"/>
  <c r="RI4"/>
  <c r="RJ4"/>
  <c r="RK4"/>
  <c r="RL4"/>
  <c r="RM4"/>
  <c r="RN4"/>
  <c r="RO4"/>
  <c r="RP4"/>
  <c r="MZ4"/>
  <c r="IJ4"/>
  <c r="IK4"/>
  <c r="IL4"/>
  <c r="IM4"/>
  <c r="IN4"/>
  <c r="IO4"/>
  <c r="IP4"/>
  <c r="IQ4"/>
  <c r="IR4"/>
  <c r="IS4"/>
  <c r="IT4"/>
  <c r="IU4"/>
  <c r="IV4"/>
  <c r="IW4"/>
  <c r="IX4"/>
  <c r="IY4"/>
  <c r="IZ4"/>
  <c r="JA4"/>
  <c r="JB4"/>
  <c r="JC4"/>
  <c r="JD4"/>
  <c r="JE4"/>
  <c r="JF4"/>
  <c r="JG4"/>
  <c r="JH4"/>
  <c r="JI4"/>
  <c r="JJ4"/>
  <c r="JK4"/>
  <c r="JL4"/>
  <c r="JM4"/>
  <c r="JN4"/>
  <c r="JO4"/>
  <c r="JP4"/>
  <c r="JQ4"/>
  <c r="JR4"/>
  <c r="JS4"/>
  <c r="JT4"/>
  <c r="JU4"/>
  <c r="JV4"/>
  <c r="JW4"/>
  <c r="JX4"/>
  <c r="JY4"/>
  <c r="JZ4"/>
  <c r="KA4"/>
  <c r="KB4"/>
  <c r="KC4"/>
  <c r="KD4"/>
  <c r="KE4"/>
  <c r="KF4"/>
  <c r="KG4"/>
  <c r="KH4"/>
  <c r="KI4"/>
  <c r="KJ4"/>
  <c r="KK4"/>
  <c r="KL4"/>
  <c r="KM4"/>
  <c r="KN4"/>
  <c r="KO4"/>
  <c r="KP4"/>
  <c r="KQ4"/>
  <c r="KR4"/>
  <c r="KS4"/>
  <c r="KT4"/>
  <c r="KU4"/>
  <c r="KV4"/>
  <c r="KW4"/>
  <c r="KX4"/>
  <c r="KY4"/>
  <c r="KZ4"/>
  <c r="LA4"/>
  <c r="LB4"/>
  <c r="LC4"/>
  <c r="LD4"/>
  <c r="LE4"/>
  <c r="LF4"/>
  <c r="LG4"/>
  <c r="LH4"/>
  <c r="LI4"/>
  <c r="LJ4"/>
  <c r="LK4"/>
  <c r="LL4"/>
  <c r="LM4"/>
  <c r="LN4"/>
  <c r="LO4"/>
  <c r="LP4"/>
  <c r="LQ4"/>
  <c r="LR4"/>
  <c r="LS4"/>
  <c r="LT4"/>
  <c r="LU4"/>
  <c r="LV4"/>
  <c r="LW4"/>
  <c r="LX4"/>
  <c r="LY4"/>
  <c r="LZ4"/>
  <c r="MA4"/>
  <c r="MB4"/>
  <c r="MC4"/>
  <c r="MD4"/>
  <c r="ME4"/>
  <c r="MF4"/>
  <c r="MG4"/>
  <c r="MH4"/>
  <c r="MI4"/>
  <c r="MJ4"/>
  <c r="MK4"/>
  <c r="ML4"/>
  <c r="MM4"/>
  <c r="MN4"/>
  <c r="MO4"/>
  <c r="MP4"/>
  <c r="MQ4"/>
  <c r="MR4"/>
  <c r="MS4"/>
  <c r="MT4"/>
  <c r="MU4"/>
  <c r="MV4"/>
  <c r="MW4"/>
  <c r="MX4"/>
  <c r="MY4"/>
  <c r="II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HF4"/>
  <c r="HG4"/>
  <c r="HH4"/>
  <c r="HI4"/>
  <c r="HJ4"/>
  <c r="HK4"/>
  <c r="HL4"/>
  <c r="HM4"/>
  <c r="HN4"/>
  <c r="HO4"/>
  <c r="HP4"/>
  <c r="HQ4"/>
  <c r="HR4"/>
  <c r="HS4"/>
  <c r="HT4"/>
  <c r="HU4"/>
  <c r="HV4"/>
  <c r="HW4"/>
  <c r="HX4"/>
  <c r="HY4"/>
  <c r="HZ4"/>
  <c r="IA4"/>
  <c r="IB4"/>
  <c r="IC4"/>
  <c r="ID4"/>
  <c r="IE4"/>
  <c r="IF4"/>
  <c r="IG4"/>
  <c r="IH4"/>
  <c r="DR4"/>
</calcChain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Box</c:v>
          </c:tx>
          <c:xVal>
            <c:numRef>
              <c:f>'Data4-8-10Normal'!$A$4:$WP$4</c:f>
              <c:numCache>
                <c:formatCode>General</c:formatCode>
                <c:ptCount val="614"/>
                <c:pt idx="0">
                  <c:v>0</c:v>
                </c:pt>
                <c:pt idx="1">
                  <c:v>7.782</c:v>
                </c:pt>
                <c:pt idx="2">
                  <c:v>12.782</c:v>
                </c:pt>
                <c:pt idx="3">
                  <c:v>17.782</c:v>
                </c:pt>
                <c:pt idx="4">
                  <c:v>22.782</c:v>
                </c:pt>
                <c:pt idx="5">
                  <c:v>27.782</c:v>
                </c:pt>
                <c:pt idx="6">
                  <c:v>32.781999999999996</c:v>
                </c:pt>
                <c:pt idx="7">
                  <c:v>37.781999999999996</c:v>
                </c:pt>
                <c:pt idx="8">
                  <c:v>42.781999999999996</c:v>
                </c:pt>
                <c:pt idx="9">
                  <c:v>47.765999999999998</c:v>
                </c:pt>
                <c:pt idx="10">
                  <c:v>52.765999999999998</c:v>
                </c:pt>
                <c:pt idx="11">
                  <c:v>57.765999999999998</c:v>
                </c:pt>
                <c:pt idx="12">
                  <c:v>62.765999999999998</c:v>
                </c:pt>
                <c:pt idx="13">
                  <c:v>67.766000000000005</c:v>
                </c:pt>
                <c:pt idx="14">
                  <c:v>72.766000000000005</c:v>
                </c:pt>
                <c:pt idx="15">
                  <c:v>77.766000000000005</c:v>
                </c:pt>
                <c:pt idx="16">
                  <c:v>82.766000000000005</c:v>
                </c:pt>
                <c:pt idx="17">
                  <c:v>87.766000000000005</c:v>
                </c:pt>
                <c:pt idx="18">
                  <c:v>92.75</c:v>
                </c:pt>
                <c:pt idx="19">
                  <c:v>97.75</c:v>
                </c:pt>
                <c:pt idx="20">
                  <c:v>102.75</c:v>
                </c:pt>
                <c:pt idx="21">
                  <c:v>107.75</c:v>
                </c:pt>
                <c:pt idx="22">
                  <c:v>112.75</c:v>
                </c:pt>
                <c:pt idx="23">
                  <c:v>117.75</c:v>
                </c:pt>
                <c:pt idx="24">
                  <c:v>122.75</c:v>
                </c:pt>
                <c:pt idx="25">
                  <c:v>127.75</c:v>
                </c:pt>
                <c:pt idx="26">
                  <c:v>132.75</c:v>
                </c:pt>
                <c:pt idx="27">
                  <c:v>137.71899999999999</c:v>
                </c:pt>
                <c:pt idx="28">
                  <c:v>142.71899999999999</c:v>
                </c:pt>
                <c:pt idx="29">
                  <c:v>147.71899999999999</c:v>
                </c:pt>
                <c:pt idx="30">
                  <c:v>152.71899999999999</c:v>
                </c:pt>
                <c:pt idx="31">
                  <c:v>157.71899999999999</c:v>
                </c:pt>
                <c:pt idx="32">
                  <c:v>162.71899999999999</c:v>
                </c:pt>
                <c:pt idx="33">
                  <c:v>167.73500000000001</c:v>
                </c:pt>
                <c:pt idx="34">
                  <c:v>172.73500000000001</c:v>
                </c:pt>
                <c:pt idx="35">
                  <c:v>177.73500000000001</c:v>
                </c:pt>
                <c:pt idx="36">
                  <c:v>182.703</c:v>
                </c:pt>
                <c:pt idx="37">
                  <c:v>187.703</c:v>
                </c:pt>
                <c:pt idx="38">
                  <c:v>192.703</c:v>
                </c:pt>
                <c:pt idx="39">
                  <c:v>197.703</c:v>
                </c:pt>
                <c:pt idx="40">
                  <c:v>202.703</c:v>
                </c:pt>
                <c:pt idx="41">
                  <c:v>207.703</c:v>
                </c:pt>
                <c:pt idx="42">
                  <c:v>212.703</c:v>
                </c:pt>
                <c:pt idx="43">
                  <c:v>217.703</c:v>
                </c:pt>
                <c:pt idx="44">
                  <c:v>222.703</c:v>
                </c:pt>
                <c:pt idx="45">
                  <c:v>227.672</c:v>
                </c:pt>
                <c:pt idx="46">
                  <c:v>232.672</c:v>
                </c:pt>
                <c:pt idx="47">
                  <c:v>237.672</c:v>
                </c:pt>
                <c:pt idx="48">
                  <c:v>242.672</c:v>
                </c:pt>
                <c:pt idx="49">
                  <c:v>247.672</c:v>
                </c:pt>
                <c:pt idx="50">
                  <c:v>252.672</c:v>
                </c:pt>
                <c:pt idx="51">
                  <c:v>257.67200000000003</c:v>
                </c:pt>
                <c:pt idx="52">
                  <c:v>262.67200000000003</c:v>
                </c:pt>
                <c:pt idx="53">
                  <c:v>267.67200000000003</c:v>
                </c:pt>
                <c:pt idx="54">
                  <c:v>272.65699999999998</c:v>
                </c:pt>
                <c:pt idx="55">
                  <c:v>277.65699999999998</c:v>
                </c:pt>
                <c:pt idx="56">
                  <c:v>282.65699999999998</c:v>
                </c:pt>
                <c:pt idx="57">
                  <c:v>287.65699999999998</c:v>
                </c:pt>
                <c:pt idx="58">
                  <c:v>292.65699999999998</c:v>
                </c:pt>
                <c:pt idx="59">
                  <c:v>297.65699999999998</c:v>
                </c:pt>
                <c:pt idx="60">
                  <c:v>302.65699999999998</c:v>
                </c:pt>
                <c:pt idx="61">
                  <c:v>307.65699999999998</c:v>
                </c:pt>
                <c:pt idx="62">
                  <c:v>312.65699999999998</c:v>
                </c:pt>
                <c:pt idx="63">
                  <c:v>317.64100000000002</c:v>
                </c:pt>
                <c:pt idx="64">
                  <c:v>322.625</c:v>
                </c:pt>
                <c:pt idx="65">
                  <c:v>327.625</c:v>
                </c:pt>
                <c:pt idx="66">
                  <c:v>332.625</c:v>
                </c:pt>
                <c:pt idx="67">
                  <c:v>337.625</c:v>
                </c:pt>
                <c:pt idx="68">
                  <c:v>342.64100000000002</c:v>
                </c:pt>
                <c:pt idx="69">
                  <c:v>347.64100000000002</c:v>
                </c:pt>
                <c:pt idx="70">
                  <c:v>352.64100000000002</c:v>
                </c:pt>
                <c:pt idx="71">
                  <c:v>357.64100000000002</c:v>
                </c:pt>
                <c:pt idx="72">
                  <c:v>362.625</c:v>
                </c:pt>
                <c:pt idx="73">
                  <c:v>367.61</c:v>
                </c:pt>
                <c:pt idx="74">
                  <c:v>372.61</c:v>
                </c:pt>
                <c:pt idx="75">
                  <c:v>377.61</c:v>
                </c:pt>
                <c:pt idx="76">
                  <c:v>382.61</c:v>
                </c:pt>
                <c:pt idx="77">
                  <c:v>387.61</c:v>
                </c:pt>
                <c:pt idx="78">
                  <c:v>392.61</c:v>
                </c:pt>
                <c:pt idx="79">
                  <c:v>397.61</c:v>
                </c:pt>
                <c:pt idx="80">
                  <c:v>402.61</c:v>
                </c:pt>
                <c:pt idx="81">
                  <c:v>407.61</c:v>
                </c:pt>
                <c:pt idx="82">
                  <c:v>412.59399999999999</c:v>
                </c:pt>
                <c:pt idx="83">
                  <c:v>417.59399999999999</c:v>
                </c:pt>
                <c:pt idx="84">
                  <c:v>422.59399999999999</c:v>
                </c:pt>
                <c:pt idx="85">
                  <c:v>427.59399999999999</c:v>
                </c:pt>
                <c:pt idx="86">
                  <c:v>432.59399999999999</c:v>
                </c:pt>
                <c:pt idx="87">
                  <c:v>437.59399999999999</c:v>
                </c:pt>
                <c:pt idx="88">
                  <c:v>442.59399999999999</c:v>
                </c:pt>
                <c:pt idx="89">
                  <c:v>447.59399999999999</c:v>
                </c:pt>
                <c:pt idx="90">
                  <c:v>452.57799999999997</c:v>
                </c:pt>
                <c:pt idx="91">
                  <c:v>457.56299999999999</c:v>
                </c:pt>
                <c:pt idx="92">
                  <c:v>462.56299999999999</c:v>
                </c:pt>
                <c:pt idx="93">
                  <c:v>467.56299999999999</c:v>
                </c:pt>
                <c:pt idx="94">
                  <c:v>472.56299999999999</c:v>
                </c:pt>
                <c:pt idx="95">
                  <c:v>477.57799999999997</c:v>
                </c:pt>
                <c:pt idx="96">
                  <c:v>482.56299999999999</c:v>
                </c:pt>
                <c:pt idx="97">
                  <c:v>487.56299999999999</c:v>
                </c:pt>
                <c:pt idx="98">
                  <c:v>492.57799999999997</c:v>
                </c:pt>
                <c:pt idx="99">
                  <c:v>497.57799999999997</c:v>
                </c:pt>
                <c:pt idx="100">
                  <c:v>502.54700000000003</c:v>
                </c:pt>
                <c:pt idx="101">
                  <c:v>507.54700000000003</c:v>
                </c:pt>
                <c:pt idx="102">
                  <c:v>512.54700000000003</c:v>
                </c:pt>
                <c:pt idx="103">
                  <c:v>517.54700000000003</c:v>
                </c:pt>
                <c:pt idx="104">
                  <c:v>522.54700000000003</c:v>
                </c:pt>
                <c:pt idx="105">
                  <c:v>527.54700000000003</c:v>
                </c:pt>
                <c:pt idx="106">
                  <c:v>532.54700000000003</c:v>
                </c:pt>
                <c:pt idx="107">
                  <c:v>537.54700000000003</c:v>
                </c:pt>
                <c:pt idx="108">
                  <c:v>542.54700000000003</c:v>
                </c:pt>
                <c:pt idx="109">
                  <c:v>547.53200000000004</c:v>
                </c:pt>
                <c:pt idx="110">
                  <c:v>552.53200000000004</c:v>
                </c:pt>
                <c:pt idx="111">
                  <c:v>557.53200000000004</c:v>
                </c:pt>
                <c:pt idx="112">
                  <c:v>562.53200000000004</c:v>
                </c:pt>
                <c:pt idx="113">
                  <c:v>567.53200000000004</c:v>
                </c:pt>
                <c:pt idx="114">
                  <c:v>572.53200000000004</c:v>
                </c:pt>
                <c:pt idx="115">
                  <c:v>577.53200000000004</c:v>
                </c:pt>
                <c:pt idx="116">
                  <c:v>582.53200000000004</c:v>
                </c:pt>
                <c:pt idx="117">
                  <c:v>587.51599999999996</c:v>
                </c:pt>
                <c:pt idx="118">
                  <c:v>592.51599999999996</c:v>
                </c:pt>
                <c:pt idx="119">
                  <c:v>597.51599999999996</c:v>
                </c:pt>
                <c:pt idx="120">
                  <c:v>602.51599999999996</c:v>
                </c:pt>
                <c:pt idx="121">
                  <c:v>607</c:v>
                </c:pt>
                <c:pt idx="122">
                  <c:v>612</c:v>
                </c:pt>
                <c:pt idx="123">
                  <c:v>617</c:v>
                </c:pt>
                <c:pt idx="124">
                  <c:v>622</c:v>
                </c:pt>
                <c:pt idx="125">
                  <c:v>627</c:v>
                </c:pt>
                <c:pt idx="126">
                  <c:v>631.98400000000004</c:v>
                </c:pt>
                <c:pt idx="127">
                  <c:v>636.98400000000004</c:v>
                </c:pt>
                <c:pt idx="128">
                  <c:v>641.96900000000005</c:v>
                </c:pt>
                <c:pt idx="129">
                  <c:v>646.96900000000005</c:v>
                </c:pt>
                <c:pt idx="130">
                  <c:v>651.96900000000005</c:v>
                </c:pt>
                <c:pt idx="131">
                  <c:v>656.98400000000004</c:v>
                </c:pt>
                <c:pt idx="132">
                  <c:v>661.98400000000004</c:v>
                </c:pt>
                <c:pt idx="133">
                  <c:v>666.98400000000004</c:v>
                </c:pt>
                <c:pt idx="134">
                  <c:v>671.98400000000004</c:v>
                </c:pt>
                <c:pt idx="135">
                  <c:v>676.96900000000005</c:v>
                </c:pt>
                <c:pt idx="136">
                  <c:v>681.95299999999997</c:v>
                </c:pt>
                <c:pt idx="137">
                  <c:v>686.95299999999997</c:v>
                </c:pt>
                <c:pt idx="138">
                  <c:v>691.95299999999997</c:v>
                </c:pt>
                <c:pt idx="139">
                  <c:v>696.95299999999997</c:v>
                </c:pt>
                <c:pt idx="140">
                  <c:v>701.95299999999997</c:v>
                </c:pt>
                <c:pt idx="141">
                  <c:v>706.95299999999997</c:v>
                </c:pt>
                <c:pt idx="142">
                  <c:v>711.95299999999997</c:v>
                </c:pt>
                <c:pt idx="143">
                  <c:v>716.95299999999997</c:v>
                </c:pt>
                <c:pt idx="144">
                  <c:v>721.95299999999997</c:v>
                </c:pt>
                <c:pt idx="145">
                  <c:v>726.93700000000001</c:v>
                </c:pt>
                <c:pt idx="146">
                  <c:v>731.93700000000001</c:v>
                </c:pt>
                <c:pt idx="147">
                  <c:v>736.93700000000001</c:v>
                </c:pt>
                <c:pt idx="148">
                  <c:v>741.93700000000001</c:v>
                </c:pt>
                <c:pt idx="149">
                  <c:v>746.95299999999997</c:v>
                </c:pt>
                <c:pt idx="150">
                  <c:v>751.93700000000001</c:v>
                </c:pt>
                <c:pt idx="151">
                  <c:v>756.93700000000001</c:v>
                </c:pt>
                <c:pt idx="152">
                  <c:v>761.93700000000001</c:v>
                </c:pt>
                <c:pt idx="153">
                  <c:v>766.93700000000001</c:v>
                </c:pt>
                <c:pt idx="154">
                  <c:v>771.92200000000003</c:v>
                </c:pt>
                <c:pt idx="155">
                  <c:v>776.90599999999995</c:v>
                </c:pt>
                <c:pt idx="156">
                  <c:v>781.92200000000003</c:v>
                </c:pt>
                <c:pt idx="157">
                  <c:v>786.90599999999995</c:v>
                </c:pt>
                <c:pt idx="158">
                  <c:v>791.90599999999995</c:v>
                </c:pt>
                <c:pt idx="159">
                  <c:v>796.90599999999995</c:v>
                </c:pt>
                <c:pt idx="160">
                  <c:v>801.90599999999995</c:v>
                </c:pt>
                <c:pt idx="161">
                  <c:v>806.92200000000003</c:v>
                </c:pt>
                <c:pt idx="162">
                  <c:v>811.92200000000003</c:v>
                </c:pt>
                <c:pt idx="163">
                  <c:v>816.90599999999995</c:v>
                </c:pt>
                <c:pt idx="164">
                  <c:v>821.89099999999996</c:v>
                </c:pt>
                <c:pt idx="165">
                  <c:v>826.89099999999996</c:v>
                </c:pt>
                <c:pt idx="166">
                  <c:v>831.89099999999996</c:v>
                </c:pt>
                <c:pt idx="167">
                  <c:v>836.89099999999996</c:v>
                </c:pt>
                <c:pt idx="168">
                  <c:v>841.92200000000003</c:v>
                </c:pt>
                <c:pt idx="169">
                  <c:v>846.89099999999996</c:v>
                </c:pt>
                <c:pt idx="170">
                  <c:v>851.89099999999996</c:v>
                </c:pt>
                <c:pt idx="171">
                  <c:v>856.89099999999996</c:v>
                </c:pt>
                <c:pt idx="172">
                  <c:v>861.875</c:v>
                </c:pt>
                <c:pt idx="173">
                  <c:v>866.875</c:v>
                </c:pt>
                <c:pt idx="174">
                  <c:v>871.875</c:v>
                </c:pt>
                <c:pt idx="175">
                  <c:v>876.875</c:v>
                </c:pt>
                <c:pt idx="176">
                  <c:v>881.875</c:v>
                </c:pt>
                <c:pt idx="177">
                  <c:v>886.875</c:v>
                </c:pt>
                <c:pt idx="178">
                  <c:v>891.875</c:v>
                </c:pt>
                <c:pt idx="179">
                  <c:v>896.875</c:v>
                </c:pt>
                <c:pt idx="180">
                  <c:v>901.875</c:v>
                </c:pt>
                <c:pt idx="181">
                  <c:v>906.85899999999992</c:v>
                </c:pt>
                <c:pt idx="182">
                  <c:v>911.85899999999992</c:v>
                </c:pt>
                <c:pt idx="183">
                  <c:v>916.84400000000005</c:v>
                </c:pt>
                <c:pt idx="184">
                  <c:v>921.85899999999992</c:v>
                </c:pt>
                <c:pt idx="185">
                  <c:v>926.84400000000005</c:v>
                </c:pt>
                <c:pt idx="186">
                  <c:v>931.85899999999992</c:v>
                </c:pt>
                <c:pt idx="187">
                  <c:v>936.85899999999992</c:v>
                </c:pt>
                <c:pt idx="188">
                  <c:v>941.85899999999992</c:v>
                </c:pt>
                <c:pt idx="189">
                  <c:v>946.85899999999992</c:v>
                </c:pt>
                <c:pt idx="190">
                  <c:v>951.84400000000005</c:v>
                </c:pt>
                <c:pt idx="191">
                  <c:v>956.82799999999997</c:v>
                </c:pt>
                <c:pt idx="192">
                  <c:v>961.82799999999997</c:v>
                </c:pt>
                <c:pt idx="193">
                  <c:v>966.82799999999997</c:v>
                </c:pt>
                <c:pt idx="194">
                  <c:v>971.82799999999997</c:v>
                </c:pt>
                <c:pt idx="195">
                  <c:v>976.82799999999997</c:v>
                </c:pt>
                <c:pt idx="196">
                  <c:v>981.82799999999997</c:v>
                </c:pt>
                <c:pt idx="197">
                  <c:v>986.82799999999997</c:v>
                </c:pt>
                <c:pt idx="198">
                  <c:v>991.82799999999997</c:v>
                </c:pt>
                <c:pt idx="199">
                  <c:v>996.82799999999997</c:v>
                </c:pt>
                <c:pt idx="200">
                  <c:v>1001.812</c:v>
                </c:pt>
                <c:pt idx="201">
                  <c:v>1006.812</c:v>
                </c:pt>
                <c:pt idx="202">
                  <c:v>1011.812</c:v>
                </c:pt>
                <c:pt idx="203">
                  <c:v>1016.812</c:v>
                </c:pt>
                <c:pt idx="204">
                  <c:v>1021.812</c:v>
                </c:pt>
                <c:pt idx="205">
                  <c:v>1026.8119999999999</c:v>
                </c:pt>
                <c:pt idx="206">
                  <c:v>1031.8119999999999</c:v>
                </c:pt>
                <c:pt idx="207">
                  <c:v>1036.8119999999999</c:v>
                </c:pt>
                <c:pt idx="208">
                  <c:v>1041.797</c:v>
                </c:pt>
                <c:pt idx="209">
                  <c:v>1046.7809999999999</c:v>
                </c:pt>
                <c:pt idx="210">
                  <c:v>1051.7809999999999</c:v>
                </c:pt>
                <c:pt idx="211">
                  <c:v>1056.7809999999999</c:v>
                </c:pt>
                <c:pt idx="212">
                  <c:v>1061.7809999999999</c:v>
                </c:pt>
                <c:pt idx="213">
                  <c:v>1066.7809999999999</c:v>
                </c:pt>
                <c:pt idx="214">
                  <c:v>1071.7809999999999</c:v>
                </c:pt>
                <c:pt idx="215">
                  <c:v>1076.7809999999999</c:v>
                </c:pt>
                <c:pt idx="216">
                  <c:v>1081.7809999999999</c:v>
                </c:pt>
                <c:pt idx="217">
                  <c:v>1086.7809999999999</c:v>
                </c:pt>
                <c:pt idx="218">
                  <c:v>1091.7660000000001</c:v>
                </c:pt>
                <c:pt idx="219">
                  <c:v>1096.7660000000001</c:v>
                </c:pt>
                <c:pt idx="220">
                  <c:v>1101.7660000000001</c:v>
                </c:pt>
                <c:pt idx="221">
                  <c:v>1106.7660000000001</c:v>
                </c:pt>
                <c:pt idx="222">
                  <c:v>1111.7660000000001</c:v>
                </c:pt>
                <c:pt idx="223">
                  <c:v>1116.7660000000001</c:v>
                </c:pt>
                <c:pt idx="224">
                  <c:v>1121.7660000000001</c:v>
                </c:pt>
                <c:pt idx="225">
                  <c:v>1126.7660000000001</c:v>
                </c:pt>
                <c:pt idx="226">
                  <c:v>1131.75</c:v>
                </c:pt>
                <c:pt idx="227">
                  <c:v>1136.75</c:v>
                </c:pt>
                <c:pt idx="228">
                  <c:v>1141.75</c:v>
                </c:pt>
                <c:pt idx="229">
                  <c:v>1146.75</c:v>
                </c:pt>
                <c:pt idx="230">
                  <c:v>1151.75</c:v>
                </c:pt>
                <c:pt idx="231">
                  <c:v>1156.75</c:v>
                </c:pt>
                <c:pt idx="232">
                  <c:v>1161.75</c:v>
                </c:pt>
                <c:pt idx="233">
                  <c:v>1166.75</c:v>
                </c:pt>
                <c:pt idx="234">
                  <c:v>1171.75</c:v>
                </c:pt>
                <c:pt idx="235">
                  <c:v>1176.7339999999999</c:v>
                </c:pt>
                <c:pt idx="236">
                  <c:v>1181.7190000000001</c:v>
                </c:pt>
                <c:pt idx="237">
                  <c:v>1186.7190000000001</c:v>
                </c:pt>
                <c:pt idx="238">
                  <c:v>1191.7190000000001</c:v>
                </c:pt>
                <c:pt idx="239">
                  <c:v>1196.7190000000001</c:v>
                </c:pt>
                <c:pt idx="240">
                  <c:v>1201.7190000000001</c:v>
                </c:pt>
                <c:pt idx="241">
                  <c:v>1206.7190000000001</c:v>
                </c:pt>
                <c:pt idx="242">
                  <c:v>1211</c:v>
                </c:pt>
                <c:pt idx="243">
                  <c:v>1216</c:v>
                </c:pt>
                <c:pt idx="244">
                  <c:v>1221</c:v>
                </c:pt>
                <c:pt idx="245">
                  <c:v>1225.9839999999999</c:v>
                </c:pt>
                <c:pt idx="246">
                  <c:v>1230.9839999999999</c:v>
                </c:pt>
                <c:pt idx="247">
                  <c:v>1235.9839999999999</c:v>
                </c:pt>
                <c:pt idx="248">
                  <c:v>1240.9839999999999</c:v>
                </c:pt>
                <c:pt idx="249">
                  <c:v>1245.9839999999999</c:v>
                </c:pt>
                <c:pt idx="250">
                  <c:v>1250.9839999999999</c:v>
                </c:pt>
                <c:pt idx="251">
                  <c:v>1255.9839999999999</c:v>
                </c:pt>
                <c:pt idx="252">
                  <c:v>1260.9839999999999</c:v>
                </c:pt>
                <c:pt idx="253">
                  <c:v>1265.9839999999999</c:v>
                </c:pt>
                <c:pt idx="254">
                  <c:v>1270.9680000000001</c:v>
                </c:pt>
                <c:pt idx="255">
                  <c:v>1275.9680000000001</c:v>
                </c:pt>
                <c:pt idx="256">
                  <c:v>1280.9680000000001</c:v>
                </c:pt>
                <c:pt idx="257">
                  <c:v>1285.9680000000001</c:v>
                </c:pt>
                <c:pt idx="258">
                  <c:v>1290.9680000000001</c:v>
                </c:pt>
                <c:pt idx="259">
                  <c:v>1295.9680000000001</c:v>
                </c:pt>
                <c:pt idx="260">
                  <c:v>1300.9680000000001</c:v>
                </c:pt>
                <c:pt idx="261">
                  <c:v>1305.9680000000001</c:v>
                </c:pt>
                <c:pt idx="262">
                  <c:v>1310.9680000000001</c:v>
                </c:pt>
                <c:pt idx="263">
                  <c:v>1315.953</c:v>
                </c:pt>
                <c:pt idx="264">
                  <c:v>1320.953</c:v>
                </c:pt>
                <c:pt idx="265">
                  <c:v>1325.953</c:v>
                </c:pt>
                <c:pt idx="266">
                  <c:v>1330.953</c:v>
                </c:pt>
                <c:pt idx="267">
                  <c:v>1335.953</c:v>
                </c:pt>
                <c:pt idx="268">
                  <c:v>1340.953</c:v>
                </c:pt>
                <c:pt idx="269">
                  <c:v>1345.953</c:v>
                </c:pt>
                <c:pt idx="270">
                  <c:v>1350.953</c:v>
                </c:pt>
                <c:pt idx="271">
                  <c:v>1355.953</c:v>
                </c:pt>
                <c:pt idx="272">
                  <c:v>1360.922</c:v>
                </c:pt>
                <c:pt idx="273">
                  <c:v>1365.922</c:v>
                </c:pt>
                <c:pt idx="274">
                  <c:v>1370.922</c:v>
                </c:pt>
                <c:pt idx="275">
                  <c:v>1375.922</c:v>
                </c:pt>
                <c:pt idx="276">
                  <c:v>1380.922</c:v>
                </c:pt>
                <c:pt idx="277">
                  <c:v>1385.922</c:v>
                </c:pt>
                <c:pt idx="278">
                  <c:v>1390.922</c:v>
                </c:pt>
                <c:pt idx="279">
                  <c:v>1395.9369999999999</c:v>
                </c:pt>
                <c:pt idx="280">
                  <c:v>1400.9369999999999</c:v>
                </c:pt>
                <c:pt idx="281">
                  <c:v>1405.922</c:v>
                </c:pt>
                <c:pt idx="282">
                  <c:v>1410.9059999999999</c:v>
                </c:pt>
                <c:pt idx="283">
                  <c:v>1415.9059999999999</c:v>
                </c:pt>
                <c:pt idx="284">
                  <c:v>1420.9059999999999</c:v>
                </c:pt>
                <c:pt idx="285">
                  <c:v>1425.9059999999999</c:v>
                </c:pt>
                <c:pt idx="286">
                  <c:v>1430.9059999999999</c:v>
                </c:pt>
                <c:pt idx="287">
                  <c:v>1435.9059999999999</c:v>
                </c:pt>
                <c:pt idx="288">
                  <c:v>1440.9059999999999</c:v>
                </c:pt>
                <c:pt idx="289">
                  <c:v>1445.9059999999999</c:v>
                </c:pt>
                <c:pt idx="290">
                  <c:v>1450.9059999999999</c:v>
                </c:pt>
                <c:pt idx="291">
                  <c:v>1455.8899999999999</c:v>
                </c:pt>
                <c:pt idx="292">
                  <c:v>1460.8899999999999</c:v>
                </c:pt>
                <c:pt idx="293">
                  <c:v>1465.8899999999999</c:v>
                </c:pt>
                <c:pt idx="294">
                  <c:v>1470.8899999999999</c:v>
                </c:pt>
                <c:pt idx="295">
                  <c:v>1475.8899999999999</c:v>
                </c:pt>
                <c:pt idx="296">
                  <c:v>1480.8899999999999</c:v>
                </c:pt>
                <c:pt idx="297">
                  <c:v>1485.8899999999999</c:v>
                </c:pt>
                <c:pt idx="298">
                  <c:v>1490.8899999999999</c:v>
                </c:pt>
                <c:pt idx="299">
                  <c:v>1495.875</c:v>
                </c:pt>
                <c:pt idx="300">
                  <c:v>1500.875</c:v>
                </c:pt>
                <c:pt idx="301">
                  <c:v>1505.875</c:v>
                </c:pt>
                <c:pt idx="302">
                  <c:v>1510.875</c:v>
                </c:pt>
                <c:pt idx="303">
                  <c:v>1515.875</c:v>
                </c:pt>
                <c:pt idx="304">
                  <c:v>1520.875</c:v>
                </c:pt>
                <c:pt idx="305">
                  <c:v>1525.875</c:v>
                </c:pt>
                <c:pt idx="306">
                  <c:v>1530.875</c:v>
                </c:pt>
                <c:pt idx="307">
                  <c:v>1535.875</c:v>
                </c:pt>
                <c:pt idx="308">
                  <c:v>1540.8589999999999</c:v>
                </c:pt>
                <c:pt idx="309">
                  <c:v>1545.8430000000001</c:v>
                </c:pt>
                <c:pt idx="310">
                  <c:v>1550.8430000000001</c:v>
                </c:pt>
                <c:pt idx="311">
                  <c:v>1555.8430000000001</c:v>
                </c:pt>
                <c:pt idx="312">
                  <c:v>1560.8430000000001</c:v>
                </c:pt>
                <c:pt idx="313">
                  <c:v>1565.8430000000001</c:v>
                </c:pt>
                <c:pt idx="314">
                  <c:v>1570.8430000000001</c:v>
                </c:pt>
                <c:pt idx="315">
                  <c:v>1575.8430000000001</c:v>
                </c:pt>
                <c:pt idx="316">
                  <c:v>1580.8430000000001</c:v>
                </c:pt>
                <c:pt idx="317">
                  <c:v>1585.8430000000001</c:v>
                </c:pt>
                <c:pt idx="318">
                  <c:v>1590.828</c:v>
                </c:pt>
                <c:pt idx="319">
                  <c:v>1595.828</c:v>
                </c:pt>
                <c:pt idx="320">
                  <c:v>1600.828</c:v>
                </c:pt>
                <c:pt idx="321">
                  <c:v>1605.828</c:v>
                </c:pt>
                <c:pt idx="322">
                  <c:v>1610.828</c:v>
                </c:pt>
                <c:pt idx="323">
                  <c:v>1615.828</c:v>
                </c:pt>
                <c:pt idx="324">
                  <c:v>1620.828</c:v>
                </c:pt>
                <c:pt idx="325">
                  <c:v>1625.828</c:v>
                </c:pt>
                <c:pt idx="326">
                  <c:v>1630.828</c:v>
                </c:pt>
                <c:pt idx="327">
                  <c:v>1635.8119999999999</c:v>
                </c:pt>
                <c:pt idx="328">
                  <c:v>1640.8119999999999</c:v>
                </c:pt>
                <c:pt idx="329">
                  <c:v>1645.8119999999999</c:v>
                </c:pt>
                <c:pt idx="330">
                  <c:v>1650.8119999999999</c:v>
                </c:pt>
                <c:pt idx="331">
                  <c:v>1655.8119999999999</c:v>
                </c:pt>
                <c:pt idx="332">
                  <c:v>1660.8119999999999</c:v>
                </c:pt>
                <c:pt idx="333">
                  <c:v>1665.8119999999999</c:v>
                </c:pt>
                <c:pt idx="334">
                  <c:v>1670.828</c:v>
                </c:pt>
                <c:pt idx="335">
                  <c:v>1675.8119999999999</c:v>
                </c:pt>
                <c:pt idx="336">
                  <c:v>1680.797</c:v>
                </c:pt>
                <c:pt idx="337">
                  <c:v>1685.797</c:v>
                </c:pt>
                <c:pt idx="338">
                  <c:v>1690.797</c:v>
                </c:pt>
                <c:pt idx="339">
                  <c:v>1695.797</c:v>
                </c:pt>
                <c:pt idx="340">
                  <c:v>1700.797</c:v>
                </c:pt>
                <c:pt idx="341">
                  <c:v>1705.797</c:v>
                </c:pt>
                <c:pt idx="342">
                  <c:v>1710.797</c:v>
                </c:pt>
                <c:pt idx="343">
                  <c:v>1715.797</c:v>
                </c:pt>
                <c:pt idx="344">
                  <c:v>1720.797</c:v>
                </c:pt>
                <c:pt idx="345">
                  <c:v>1725.7809999999999</c:v>
                </c:pt>
                <c:pt idx="346">
                  <c:v>1730.7809999999999</c:v>
                </c:pt>
                <c:pt idx="347">
                  <c:v>1735.7809999999999</c:v>
                </c:pt>
                <c:pt idx="348">
                  <c:v>1740.7809999999999</c:v>
                </c:pt>
                <c:pt idx="349">
                  <c:v>1745.7809999999999</c:v>
                </c:pt>
                <c:pt idx="350">
                  <c:v>1750.7809999999999</c:v>
                </c:pt>
                <c:pt idx="351">
                  <c:v>1755.7809999999999</c:v>
                </c:pt>
                <c:pt idx="352">
                  <c:v>1760.7809999999999</c:v>
                </c:pt>
                <c:pt idx="353">
                  <c:v>1765.7809999999999</c:v>
                </c:pt>
                <c:pt idx="354">
                  <c:v>1770.7339999999999</c:v>
                </c:pt>
                <c:pt idx="355">
                  <c:v>1775.7339999999999</c:v>
                </c:pt>
                <c:pt idx="356">
                  <c:v>1780.7339999999999</c:v>
                </c:pt>
                <c:pt idx="357">
                  <c:v>1785.7339999999999</c:v>
                </c:pt>
                <c:pt idx="358">
                  <c:v>1790.75</c:v>
                </c:pt>
                <c:pt idx="359">
                  <c:v>1795.7339999999999</c:v>
                </c:pt>
                <c:pt idx="360">
                  <c:v>1800.7339999999999</c:v>
                </c:pt>
                <c:pt idx="361">
                  <c:v>1805.75</c:v>
                </c:pt>
                <c:pt idx="362">
                  <c:v>1810.75</c:v>
                </c:pt>
                <c:pt idx="363">
                  <c:v>1814.9680000000001</c:v>
                </c:pt>
                <c:pt idx="364">
                  <c:v>1819.9680000000001</c:v>
                </c:pt>
                <c:pt idx="365">
                  <c:v>1824.9680000000001</c:v>
                </c:pt>
                <c:pt idx="366">
                  <c:v>1829.9680000000001</c:v>
                </c:pt>
                <c:pt idx="367">
                  <c:v>1834.9680000000001</c:v>
                </c:pt>
                <c:pt idx="368">
                  <c:v>1839.9680000000001</c:v>
                </c:pt>
                <c:pt idx="369">
                  <c:v>1844.9680000000001</c:v>
                </c:pt>
                <c:pt idx="370">
                  <c:v>1849.9680000000001</c:v>
                </c:pt>
                <c:pt idx="371">
                  <c:v>1854.9839999999999</c:v>
                </c:pt>
                <c:pt idx="372">
                  <c:v>1859.953</c:v>
                </c:pt>
                <c:pt idx="373">
                  <c:v>1864.953</c:v>
                </c:pt>
                <c:pt idx="374">
                  <c:v>1869.953</c:v>
                </c:pt>
                <c:pt idx="375">
                  <c:v>1874.953</c:v>
                </c:pt>
                <c:pt idx="376">
                  <c:v>1879.953</c:v>
                </c:pt>
                <c:pt idx="377">
                  <c:v>1884.953</c:v>
                </c:pt>
                <c:pt idx="378">
                  <c:v>1889.953</c:v>
                </c:pt>
                <c:pt idx="379">
                  <c:v>1894.953</c:v>
                </c:pt>
                <c:pt idx="380">
                  <c:v>1899.953</c:v>
                </c:pt>
                <c:pt idx="381">
                  <c:v>1904.953</c:v>
                </c:pt>
                <c:pt idx="382">
                  <c:v>1909.9369999999999</c:v>
                </c:pt>
                <c:pt idx="383">
                  <c:v>1914.9369999999999</c:v>
                </c:pt>
                <c:pt idx="384">
                  <c:v>1919.9369999999999</c:v>
                </c:pt>
                <c:pt idx="385">
                  <c:v>1924.9369999999999</c:v>
                </c:pt>
                <c:pt idx="386">
                  <c:v>1929.9369999999999</c:v>
                </c:pt>
                <c:pt idx="387">
                  <c:v>1934.9369999999999</c:v>
                </c:pt>
                <c:pt idx="388">
                  <c:v>1939.9369999999999</c:v>
                </c:pt>
                <c:pt idx="389">
                  <c:v>1944.9369999999999</c:v>
                </c:pt>
                <c:pt idx="390">
                  <c:v>1949.9369999999999</c:v>
                </c:pt>
                <c:pt idx="391">
                  <c:v>1954.922</c:v>
                </c:pt>
                <c:pt idx="392">
                  <c:v>1959.922</c:v>
                </c:pt>
                <c:pt idx="393">
                  <c:v>1964.922</c:v>
                </c:pt>
                <c:pt idx="394">
                  <c:v>1969.922</c:v>
                </c:pt>
                <c:pt idx="395">
                  <c:v>1974.922</c:v>
                </c:pt>
                <c:pt idx="396">
                  <c:v>1979.922</c:v>
                </c:pt>
                <c:pt idx="397">
                  <c:v>1984.922</c:v>
                </c:pt>
                <c:pt idx="398">
                  <c:v>1989.922</c:v>
                </c:pt>
                <c:pt idx="399">
                  <c:v>1994.922</c:v>
                </c:pt>
                <c:pt idx="400">
                  <c:v>1999.9059999999999</c:v>
                </c:pt>
                <c:pt idx="401">
                  <c:v>2004.9059999999999</c:v>
                </c:pt>
                <c:pt idx="402">
                  <c:v>2009.9059999999999</c:v>
                </c:pt>
                <c:pt idx="403">
                  <c:v>2014.9059999999999</c:v>
                </c:pt>
                <c:pt idx="404">
                  <c:v>2019.9059999999999</c:v>
                </c:pt>
                <c:pt idx="405">
                  <c:v>2024.9059999999999</c:v>
                </c:pt>
                <c:pt idx="406">
                  <c:v>2029.9059999999999</c:v>
                </c:pt>
                <c:pt idx="407">
                  <c:v>2034.9059999999999</c:v>
                </c:pt>
                <c:pt idx="408">
                  <c:v>2039.8899999999999</c:v>
                </c:pt>
                <c:pt idx="409">
                  <c:v>2044.8899999999999</c:v>
                </c:pt>
                <c:pt idx="410">
                  <c:v>2049.89</c:v>
                </c:pt>
                <c:pt idx="411">
                  <c:v>2054.89</c:v>
                </c:pt>
                <c:pt idx="412">
                  <c:v>2059.89</c:v>
                </c:pt>
                <c:pt idx="413">
                  <c:v>2064.89</c:v>
                </c:pt>
                <c:pt idx="414">
                  <c:v>2069.89</c:v>
                </c:pt>
                <c:pt idx="415">
                  <c:v>2074.89</c:v>
                </c:pt>
                <c:pt idx="416">
                  <c:v>2079.89</c:v>
                </c:pt>
                <c:pt idx="417">
                  <c:v>2084.875</c:v>
                </c:pt>
                <c:pt idx="418">
                  <c:v>2089.8589999999999</c:v>
                </c:pt>
                <c:pt idx="419">
                  <c:v>2094.8589999999999</c:v>
                </c:pt>
                <c:pt idx="420">
                  <c:v>2099.8589999999999</c:v>
                </c:pt>
                <c:pt idx="421">
                  <c:v>2104.8589999999999</c:v>
                </c:pt>
                <c:pt idx="422">
                  <c:v>2109.8589999999999</c:v>
                </c:pt>
                <c:pt idx="423">
                  <c:v>2114.8589999999999</c:v>
                </c:pt>
                <c:pt idx="424">
                  <c:v>2119.8589999999999</c:v>
                </c:pt>
                <c:pt idx="425">
                  <c:v>2124.8589999999999</c:v>
                </c:pt>
                <c:pt idx="426">
                  <c:v>2129.8589999999999</c:v>
                </c:pt>
                <c:pt idx="427">
                  <c:v>2134.8429999999998</c:v>
                </c:pt>
                <c:pt idx="428">
                  <c:v>2139.8429999999998</c:v>
                </c:pt>
                <c:pt idx="429">
                  <c:v>2144.8429999999998</c:v>
                </c:pt>
                <c:pt idx="430">
                  <c:v>2149.8429999999998</c:v>
                </c:pt>
                <c:pt idx="431">
                  <c:v>2154.8429999999998</c:v>
                </c:pt>
                <c:pt idx="432">
                  <c:v>2159.8589999999999</c:v>
                </c:pt>
                <c:pt idx="433">
                  <c:v>2164.8429999999998</c:v>
                </c:pt>
                <c:pt idx="434">
                  <c:v>2169.8429999999998</c:v>
                </c:pt>
                <c:pt idx="435">
                  <c:v>2174.8429999999998</c:v>
                </c:pt>
                <c:pt idx="436">
                  <c:v>2179.828</c:v>
                </c:pt>
                <c:pt idx="437">
                  <c:v>2184.828</c:v>
                </c:pt>
                <c:pt idx="438">
                  <c:v>2189.828</c:v>
                </c:pt>
                <c:pt idx="439">
                  <c:v>2194.828</c:v>
                </c:pt>
                <c:pt idx="440">
                  <c:v>2199.828</c:v>
                </c:pt>
                <c:pt idx="441">
                  <c:v>2204.828</c:v>
                </c:pt>
                <c:pt idx="442">
                  <c:v>2209.828</c:v>
                </c:pt>
                <c:pt idx="443">
                  <c:v>2214.828</c:v>
                </c:pt>
                <c:pt idx="444">
                  <c:v>2219.828</c:v>
                </c:pt>
                <c:pt idx="445">
                  <c:v>2224.8119999999999</c:v>
                </c:pt>
                <c:pt idx="446">
                  <c:v>2229.8119999999999</c:v>
                </c:pt>
                <c:pt idx="447">
                  <c:v>2234.8119999999999</c:v>
                </c:pt>
                <c:pt idx="448">
                  <c:v>2239.8119999999999</c:v>
                </c:pt>
                <c:pt idx="449">
                  <c:v>2244.8119999999999</c:v>
                </c:pt>
                <c:pt idx="450">
                  <c:v>2249.8119999999999</c:v>
                </c:pt>
                <c:pt idx="451">
                  <c:v>2254.8119999999999</c:v>
                </c:pt>
                <c:pt idx="452">
                  <c:v>2259.8119999999999</c:v>
                </c:pt>
                <c:pt idx="453">
                  <c:v>2264.8119999999999</c:v>
                </c:pt>
                <c:pt idx="454">
                  <c:v>2269.797</c:v>
                </c:pt>
                <c:pt idx="455">
                  <c:v>2274.797</c:v>
                </c:pt>
                <c:pt idx="456">
                  <c:v>2279.797</c:v>
                </c:pt>
                <c:pt idx="457">
                  <c:v>2284.797</c:v>
                </c:pt>
                <c:pt idx="458">
                  <c:v>2289.797</c:v>
                </c:pt>
                <c:pt idx="459">
                  <c:v>2294.797</c:v>
                </c:pt>
                <c:pt idx="460">
                  <c:v>2299.797</c:v>
                </c:pt>
                <c:pt idx="461">
                  <c:v>2304.797</c:v>
                </c:pt>
                <c:pt idx="462">
                  <c:v>2309.797</c:v>
                </c:pt>
                <c:pt idx="463">
                  <c:v>2314.7809999999999</c:v>
                </c:pt>
                <c:pt idx="464">
                  <c:v>2319.7809999999999</c:v>
                </c:pt>
                <c:pt idx="465">
                  <c:v>2324.7809999999999</c:v>
                </c:pt>
                <c:pt idx="466">
                  <c:v>2329.7809999999999</c:v>
                </c:pt>
                <c:pt idx="467">
                  <c:v>2334.7809999999999</c:v>
                </c:pt>
                <c:pt idx="468">
                  <c:v>2339.7809999999999</c:v>
                </c:pt>
                <c:pt idx="469">
                  <c:v>2344.7809999999999</c:v>
                </c:pt>
                <c:pt idx="470">
                  <c:v>2349.7809999999999</c:v>
                </c:pt>
                <c:pt idx="471">
                  <c:v>2354.7809999999999</c:v>
                </c:pt>
                <c:pt idx="472">
                  <c:v>2359.7649999999999</c:v>
                </c:pt>
                <c:pt idx="473">
                  <c:v>2364.75</c:v>
                </c:pt>
                <c:pt idx="474">
                  <c:v>2369.7649999999999</c:v>
                </c:pt>
                <c:pt idx="475">
                  <c:v>2374.7649999999999</c:v>
                </c:pt>
                <c:pt idx="476">
                  <c:v>2379.7649999999999</c:v>
                </c:pt>
                <c:pt idx="477">
                  <c:v>2384.7649999999999</c:v>
                </c:pt>
                <c:pt idx="478">
                  <c:v>2389.7649999999999</c:v>
                </c:pt>
                <c:pt idx="479">
                  <c:v>2394.7649999999999</c:v>
                </c:pt>
                <c:pt idx="480">
                  <c:v>2399.7649999999999</c:v>
                </c:pt>
                <c:pt idx="481">
                  <c:v>2404.7339999999999</c:v>
                </c:pt>
                <c:pt idx="482">
                  <c:v>2409.7339999999999</c:v>
                </c:pt>
                <c:pt idx="483">
                  <c:v>2414.7339999999999</c:v>
                </c:pt>
                <c:pt idx="484">
                  <c:v>2419</c:v>
                </c:pt>
                <c:pt idx="485">
                  <c:v>2424</c:v>
                </c:pt>
                <c:pt idx="486">
                  <c:v>2429</c:v>
                </c:pt>
                <c:pt idx="487">
                  <c:v>2434</c:v>
                </c:pt>
                <c:pt idx="488">
                  <c:v>2439</c:v>
                </c:pt>
                <c:pt idx="489">
                  <c:v>2444.0160000000001</c:v>
                </c:pt>
                <c:pt idx="490">
                  <c:v>2448.9839999999999</c:v>
                </c:pt>
                <c:pt idx="491">
                  <c:v>2453.9839999999999</c:v>
                </c:pt>
                <c:pt idx="492">
                  <c:v>2458.9839999999999</c:v>
                </c:pt>
                <c:pt idx="493">
                  <c:v>2463.9839999999999</c:v>
                </c:pt>
                <c:pt idx="494">
                  <c:v>2468.9839999999999</c:v>
                </c:pt>
                <c:pt idx="495">
                  <c:v>2473.9839999999999</c:v>
                </c:pt>
                <c:pt idx="496">
                  <c:v>2478.9839999999999</c:v>
                </c:pt>
                <c:pt idx="497">
                  <c:v>2483.9839999999999</c:v>
                </c:pt>
                <c:pt idx="498">
                  <c:v>2488.9839999999999</c:v>
                </c:pt>
                <c:pt idx="499">
                  <c:v>2493.9690000000001</c:v>
                </c:pt>
                <c:pt idx="500">
                  <c:v>2498.9690000000001</c:v>
                </c:pt>
                <c:pt idx="501">
                  <c:v>2503.9690000000001</c:v>
                </c:pt>
                <c:pt idx="502">
                  <c:v>2508.9690000000001</c:v>
                </c:pt>
                <c:pt idx="503">
                  <c:v>2513.9690000000001</c:v>
                </c:pt>
                <c:pt idx="504">
                  <c:v>2518.9839999999999</c:v>
                </c:pt>
                <c:pt idx="505">
                  <c:v>2523.9690000000001</c:v>
                </c:pt>
                <c:pt idx="506">
                  <c:v>2528.9690000000001</c:v>
                </c:pt>
                <c:pt idx="507">
                  <c:v>2533.9690000000001</c:v>
                </c:pt>
                <c:pt idx="508">
                  <c:v>2538.953</c:v>
                </c:pt>
                <c:pt idx="509">
                  <c:v>2543.953</c:v>
                </c:pt>
                <c:pt idx="510">
                  <c:v>2548.953</c:v>
                </c:pt>
                <c:pt idx="511">
                  <c:v>2553.953</c:v>
                </c:pt>
                <c:pt idx="512">
                  <c:v>2558.953</c:v>
                </c:pt>
                <c:pt idx="513">
                  <c:v>2563.953</c:v>
                </c:pt>
                <c:pt idx="514">
                  <c:v>2568.953</c:v>
                </c:pt>
                <c:pt idx="515">
                  <c:v>2573.953</c:v>
                </c:pt>
                <c:pt idx="516">
                  <c:v>2578.953</c:v>
                </c:pt>
                <c:pt idx="517">
                  <c:v>2583.9380000000001</c:v>
                </c:pt>
                <c:pt idx="518">
                  <c:v>2588.9380000000001</c:v>
                </c:pt>
                <c:pt idx="519">
                  <c:v>2593.9380000000001</c:v>
                </c:pt>
                <c:pt idx="520">
                  <c:v>2598.9380000000001</c:v>
                </c:pt>
                <c:pt idx="521">
                  <c:v>2603.9380000000001</c:v>
                </c:pt>
                <c:pt idx="522">
                  <c:v>2608.9380000000001</c:v>
                </c:pt>
                <c:pt idx="523">
                  <c:v>2613.9380000000001</c:v>
                </c:pt>
                <c:pt idx="524">
                  <c:v>2618.9380000000001</c:v>
                </c:pt>
                <c:pt idx="525">
                  <c:v>2623.9380000000001</c:v>
                </c:pt>
                <c:pt idx="526">
                  <c:v>2628.922</c:v>
                </c:pt>
                <c:pt idx="527">
                  <c:v>2633.922</c:v>
                </c:pt>
                <c:pt idx="528">
                  <c:v>2638.922</c:v>
                </c:pt>
                <c:pt idx="529">
                  <c:v>2643.922</c:v>
                </c:pt>
                <c:pt idx="530">
                  <c:v>2648.922</c:v>
                </c:pt>
                <c:pt idx="531">
                  <c:v>2653.922</c:v>
                </c:pt>
                <c:pt idx="532">
                  <c:v>2658.922</c:v>
                </c:pt>
                <c:pt idx="533">
                  <c:v>2663.922</c:v>
                </c:pt>
                <c:pt idx="534">
                  <c:v>2668.922</c:v>
                </c:pt>
                <c:pt idx="535">
                  <c:v>2673.8910000000001</c:v>
                </c:pt>
                <c:pt idx="536">
                  <c:v>2678.9059999999999</c:v>
                </c:pt>
                <c:pt idx="537">
                  <c:v>2683.9059999999999</c:v>
                </c:pt>
                <c:pt idx="538">
                  <c:v>2688.9059999999999</c:v>
                </c:pt>
                <c:pt idx="539">
                  <c:v>2693.9059999999999</c:v>
                </c:pt>
                <c:pt idx="540">
                  <c:v>2698.9059999999999</c:v>
                </c:pt>
                <c:pt idx="541">
                  <c:v>2703.9059999999999</c:v>
                </c:pt>
                <c:pt idx="542">
                  <c:v>2708.9059999999999</c:v>
                </c:pt>
                <c:pt idx="543">
                  <c:v>2713.9059999999999</c:v>
                </c:pt>
                <c:pt idx="544">
                  <c:v>2718.875</c:v>
                </c:pt>
                <c:pt idx="545">
                  <c:v>2723.875</c:v>
                </c:pt>
                <c:pt idx="546">
                  <c:v>2728.875</c:v>
                </c:pt>
                <c:pt idx="547">
                  <c:v>2733.875</c:v>
                </c:pt>
                <c:pt idx="548">
                  <c:v>2738.875</c:v>
                </c:pt>
                <c:pt idx="549">
                  <c:v>2743.875</c:v>
                </c:pt>
                <c:pt idx="550">
                  <c:v>2748.875</c:v>
                </c:pt>
                <c:pt idx="551">
                  <c:v>2753.875</c:v>
                </c:pt>
                <c:pt idx="552">
                  <c:v>2758.875</c:v>
                </c:pt>
                <c:pt idx="553">
                  <c:v>2763.8589999999999</c:v>
                </c:pt>
                <c:pt idx="554">
                  <c:v>2768.8589999999999</c:v>
                </c:pt>
                <c:pt idx="555">
                  <c:v>2773.8589999999999</c:v>
                </c:pt>
                <c:pt idx="556">
                  <c:v>2778.8589999999999</c:v>
                </c:pt>
                <c:pt idx="557">
                  <c:v>2783.8589999999999</c:v>
                </c:pt>
                <c:pt idx="558">
                  <c:v>2788.8589999999999</c:v>
                </c:pt>
                <c:pt idx="559">
                  <c:v>2793.8589999999999</c:v>
                </c:pt>
                <c:pt idx="560">
                  <c:v>2798.8589999999999</c:v>
                </c:pt>
                <c:pt idx="561">
                  <c:v>2803.8589999999999</c:v>
                </c:pt>
                <c:pt idx="562">
                  <c:v>2808.8440000000001</c:v>
                </c:pt>
                <c:pt idx="563">
                  <c:v>2813.8440000000001</c:v>
                </c:pt>
                <c:pt idx="564">
                  <c:v>2818.8440000000001</c:v>
                </c:pt>
                <c:pt idx="565">
                  <c:v>2823.8440000000001</c:v>
                </c:pt>
                <c:pt idx="566">
                  <c:v>2828.8440000000001</c:v>
                </c:pt>
                <c:pt idx="567">
                  <c:v>2833.8440000000001</c:v>
                </c:pt>
                <c:pt idx="568">
                  <c:v>2838.8440000000001</c:v>
                </c:pt>
                <c:pt idx="569">
                  <c:v>2843.8440000000001</c:v>
                </c:pt>
                <c:pt idx="570">
                  <c:v>2848.8440000000001</c:v>
                </c:pt>
                <c:pt idx="571">
                  <c:v>2853.828</c:v>
                </c:pt>
                <c:pt idx="572">
                  <c:v>2858.828</c:v>
                </c:pt>
                <c:pt idx="573">
                  <c:v>2863.828</c:v>
                </c:pt>
                <c:pt idx="574">
                  <c:v>2868.828</c:v>
                </c:pt>
                <c:pt idx="575">
                  <c:v>2873.828</c:v>
                </c:pt>
                <c:pt idx="576">
                  <c:v>2878.828</c:v>
                </c:pt>
                <c:pt idx="577">
                  <c:v>2883.828</c:v>
                </c:pt>
                <c:pt idx="578">
                  <c:v>2888.828</c:v>
                </c:pt>
                <c:pt idx="579">
                  <c:v>2893.828</c:v>
                </c:pt>
                <c:pt idx="580">
                  <c:v>2898.8130000000001</c:v>
                </c:pt>
                <c:pt idx="581">
                  <c:v>2903.8130000000001</c:v>
                </c:pt>
                <c:pt idx="582">
                  <c:v>2908.8130000000001</c:v>
                </c:pt>
                <c:pt idx="583">
                  <c:v>2913.8130000000001</c:v>
                </c:pt>
                <c:pt idx="584">
                  <c:v>2918.8130000000001</c:v>
                </c:pt>
                <c:pt idx="585">
                  <c:v>2923.8130000000001</c:v>
                </c:pt>
                <c:pt idx="586">
                  <c:v>2928.8130000000001</c:v>
                </c:pt>
                <c:pt idx="587">
                  <c:v>2933.8130000000001</c:v>
                </c:pt>
                <c:pt idx="588">
                  <c:v>2938.8130000000001</c:v>
                </c:pt>
                <c:pt idx="589">
                  <c:v>2943.797</c:v>
                </c:pt>
                <c:pt idx="590">
                  <c:v>2948.797</c:v>
                </c:pt>
                <c:pt idx="591">
                  <c:v>2953.797</c:v>
                </c:pt>
                <c:pt idx="592">
                  <c:v>2958.797</c:v>
                </c:pt>
                <c:pt idx="593">
                  <c:v>2963.797</c:v>
                </c:pt>
                <c:pt idx="594">
                  <c:v>2968.797</c:v>
                </c:pt>
                <c:pt idx="595">
                  <c:v>2973.797</c:v>
                </c:pt>
                <c:pt idx="596">
                  <c:v>2978.797</c:v>
                </c:pt>
                <c:pt idx="597">
                  <c:v>2983.797</c:v>
                </c:pt>
                <c:pt idx="598">
                  <c:v>2988.7809999999999</c:v>
                </c:pt>
                <c:pt idx="599">
                  <c:v>2993.7660000000001</c:v>
                </c:pt>
                <c:pt idx="600">
                  <c:v>2998.7660000000001</c:v>
                </c:pt>
                <c:pt idx="601">
                  <c:v>3003.7660000000001</c:v>
                </c:pt>
                <c:pt idx="602">
                  <c:v>3008.7660000000001</c:v>
                </c:pt>
                <c:pt idx="603">
                  <c:v>3013.7660000000001</c:v>
                </c:pt>
                <c:pt idx="604">
                  <c:v>3018.7660000000001</c:v>
                </c:pt>
                <c:pt idx="605">
                  <c:v>3023</c:v>
                </c:pt>
                <c:pt idx="606">
                  <c:v>3028</c:v>
                </c:pt>
                <c:pt idx="607">
                  <c:v>3032.9839999999999</c:v>
                </c:pt>
                <c:pt idx="608">
                  <c:v>3037.9839999999999</c:v>
                </c:pt>
                <c:pt idx="609">
                  <c:v>3042.9839999999999</c:v>
                </c:pt>
                <c:pt idx="610">
                  <c:v>3047.9839999999999</c:v>
                </c:pt>
                <c:pt idx="611">
                  <c:v>3052.9839999999999</c:v>
                </c:pt>
                <c:pt idx="612">
                  <c:v>3057.9839999999999</c:v>
                </c:pt>
                <c:pt idx="613">
                  <c:v>3062.9839999999999</c:v>
                </c:pt>
              </c:numCache>
            </c:numRef>
          </c:xVal>
          <c:yVal>
            <c:numRef>
              <c:f>'Data4-8-10Normal'!$A$1:$WP$1</c:f>
              <c:numCache>
                <c:formatCode>General</c:formatCode>
                <c:ptCount val="614"/>
                <c:pt idx="0">
                  <c:v>29.981999999999999</c:v>
                </c:pt>
                <c:pt idx="1">
                  <c:v>30.638999999999999</c:v>
                </c:pt>
                <c:pt idx="2">
                  <c:v>31.472000000000001</c:v>
                </c:pt>
                <c:pt idx="3">
                  <c:v>32.302999999999997</c:v>
                </c:pt>
                <c:pt idx="4">
                  <c:v>33.155999999999999</c:v>
                </c:pt>
                <c:pt idx="5">
                  <c:v>33.874000000000002</c:v>
                </c:pt>
                <c:pt idx="6">
                  <c:v>34.584000000000003</c:v>
                </c:pt>
                <c:pt idx="7">
                  <c:v>35.304000000000002</c:v>
                </c:pt>
                <c:pt idx="8">
                  <c:v>35.987000000000002</c:v>
                </c:pt>
                <c:pt idx="9">
                  <c:v>36.756</c:v>
                </c:pt>
                <c:pt idx="10">
                  <c:v>37.417999999999999</c:v>
                </c:pt>
                <c:pt idx="11">
                  <c:v>38.112000000000002</c:v>
                </c:pt>
                <c:pt idx="12">
                  <c:v>38.655999999999999</c:v>
                </c:pt>
                <c:pt idx="13">
                  <c:v>39.435000000000002</c:v>
                </c:pt>
                <c:pt idx="14">
                  <c:v>39.901000000000003</c:v>
                </c:pt>
                <c:pt idx="15">
                  <c:v>40.53</c:v>
                </c:pt>
                <c:pt idx="16">
                  <c:v>41.082000000000001</c:v>
                </c:pt>
                <c:pt idx="17">
                  <c:v>41.575000000000003</c:v>
                </c:pt>
                <c:pt idx="18">
                  <c:v>42.122</c:v>
                </c:pt>
                <c:pt idx="19">
                  <c:v>42.707999999999998</c:v>
                </c:pt>
                <c:pt idx="20">
                  <c:v>43.088000000000001</c:v>
                </c:pt>
                <c:pt idx="21">
                  <c:v>43.709000000000003</c:v>
                </c:pt>
                <c:pt idx="22">
                  <c:v>44.177999999999997</c:v>
                </c:pt>
                <c:pt idx="23">
                  <c:v>44.506</c:v>
                </c:pt>
                <c:pt idx="24">
                  <c:v>45.031999999999996</c:v>
                </c:pt>
                <c:pt idx="25">
                  <c:v>45.435000000000002</c:v>
                </c:pt>
                <c:pt idx="26">
                  <c:v>45.87</c:v>
                </c:pt>
                <c:pt idx="27">
                  <c:v>46.502000000000002</c:v>
                </c:pt>
                <c:pt idx="28">
                  <c:v>46.954000000000001</c:v>
                </c:pt>
                <c:pt idx="29">
                  <c:v>47.283999999999999</c:v>
                </c:pt>
                <c:pt idx="30">
                  <c:v>47.718000000000004</c:v>
                </c:pt>
                <c:pt idx="31">
                  <c:v>48.168999999999997</c:v>
                </c:pt>
                <c:pt idx="32">
                  <c:v>48.540999999999997</c:v>
                </c:pt>
                <c:pt idx="33">
                  <c:v>48.911999999999999</c:v>
                </c:pt>
                <c:pt idx="34">
                  <c:v>49.241</c:v>
                </c:pt>
                <c:pt idx="35">
                  <c:v>49.648000000000003</c:v>
                </c:pt>
                <c:pt idx="36">
                  <c:v>49.94</c:v>
                </c:pt>
                <c:pt idx="37">
                  <c:v>50.432000000000002</c:v>
                </c:pt>
                <c:pt idx="38">
                  <c:v>50.720999999999997</c:v>
                </c:pt>
                <c:pt idx="39">
                  <c:v>51.027000000000001</c:v>
                </c:pt>
                <c:pt idx="40">
                  <c:v>51.432000000000002</c:v>
                </c:pt>
                <c:pt idx="41">
                  <c:v>51.677999999999997</c:v>
                </c:pt>
                <c:pt idx="42">
                  <c:v>51.972000000000001</c:v>
                </c:pt>
                <c:pt idx="43">
                  <c:v>52.402000000000001</c:v>
                </c:pt>
                <c:pt idx="44">
                  <c:v>52.636000000000003</c:v>
                </c:pt>
                <c:pt idx="45">
                  <c:v>53.002000000000002</c:v>
                </c:pt>
                <c:pt idx="46">
                  <c:v>53.281999999999996</c:v>
                </c:pt>
                <c:pt idx="47">
                  <c:v>53.579000000000001</c:v>
                </c:pt>
                <c:pt idx="48">
                  <c:v>53.816000000000003</c:v>
                </c:pt>
                <c:pt idx="49">
                  <c:v>54.247999999999998</c:v>
                </c:pt>
                <c:pt idx="50">
                  <c:v>54.573</c:v>
                </c:pt>
                <c:pt idx="51">
                  <c:v>54.75</c:v>
                </c:pt>
                <c:pt idx="52">
                  <c:v>55.088999999999999</c:v>
                </c:pt>
                <c:pt idx="53">
                  <c:v>55.4</c:v>
                </c:pt>
                <c:pt idx="54">
                  <c:v>55.808999999999997</c:v>
                </c:pt>
                <c:pt idx="55">
                  <c:v>56.048000000000002</c:v>
                </c:pt>
                <c:pt idx="56">
                  <c:v>56.408000000000001</c:v>
                </c:pt>
                <c:pt idx="57">
                  <c:v>56.594000000000001</c:v>
                </c:pt>
                <c:pt idx="58">
                  <c:v>56.999000000000002</c:v>
                </c:pt>
                <c:pt idx="59">
                  <c:v>57.094000000000001</c:v>
                </c:pt>
                <c:pt idx="60">
                  <c:v>57.432000000000002</c:v>
                </c:pt>
                <c:pt idx="61">
                  <c:v>57.734000000000002</c:v>
                </c:pt>
                <c:pt idx="62">
                  <c:v>58.026000000000003</c:v>
                </c:pt>
                <c:pt idx="63">
                  <c:v>58.298999999999999</c:v>
                </c:pt>
                <c:pt idx="64">
                  <c:v>58.58</c:v>
                </c:pt>
                <c:pt idx="65">
                  <c:v>58.826000000000001</c:v>
                </c:pt>
                <c:pt idx="66">
                  <c:v>59.101999999999997</c:v>
                </c:pt>
                <c:pt idx="67">
                  <c:v>59.414000000000001</c:v>
                </c:pt>
                <c:pt idx="68">
                  <c:v>59.606999999999999</c:v>
                </c:pt>
                <c:pt idx="69">
                  <c:v>59.942999999999998</c:v>
                </c:pt>
                <c:pt idx="70">
                  <c:v>60.188000000000002</c:v>
                </c:pt>
                <c:pt idx="71">
                  <c:v>60.424999999999997</c:v>
                </c:pt>
                <c:pt idx="72">
                  <c:v>60.564999999999998</c:v>
                </c:pt>
                <c:pt idx="73">
                  <c:v>60.939</c:v>
                </c:pt>
                <c:pt idx="74">
                  <c:v>61.316000000000003</c:v>
                </c:pt>
                <c:pt idx="75">
                  <c:v>61.505000000000003</c:v>
                </c:pt>
                <c:pt idx="76">
                  <c:v>61.606000000000002</c:v>
                </c:pt>
                <c:pt idx="77">
                  <c:v>61.933999999999997</c:v>
                </c:pt>
                <c:pt idx="78">
                  <c:v>62.122</c:v>
                </c:pt>
                <c:pt idx="79">
                  <c:v>62.411000000000001</c:v>
                </c:pt>
                <c:pt idx="80">
                  <c:v>62.7</c:v>
                </c:pt>
                <c:pt idx="81">
                  <c:v>63.079000000000001</c:v>
                </c:pt>
                <c:pt idx="82">
                  <c:v>63.218000000000004</c:v>
                </c:pt>
                <c:pt idx="83">
                  <c:v>63.503</c:v>
                </c:pt>
                <c:pt idx="84">
                  <c:v>63.698</c:v>
                </c:pt>
                <c:pt idx="85">
                  <c:v>63.771000000000001</c:v>
                </c:pt>
                <c:pt idx="86">
                  <c:v>64.034999999999997</c:v>
                </c:pt>
                <c:pt idx="87">
                  <c:v>64.454999999999998</c:v>
                </c:pt>
                <c:pt idx="88">
                  <c:v>64.534999999999997</c:v>
                </c:pt>
                <c:pt idx="89">
                  <c:v>64.808999999999997</c:v>
                </c:pt>
                <c:pt idx="90">
                  <c:v>64.941000000000003</c:v>
                </c:pt>
                <c:pt idx="91">
                  <c:v>65.159000000000006</c:v>
                </c:pt>
                <c:pt idx="92">
                  <c:v>65.397999999999996</c:v>
                </c:pt>
                <c:pt idx="93">
                  <c:v>65.62</c:v>
                </c:pt>
                <c:pt idx="94">
                  <c:v>65.786000000000001</c:v>
                </c:pt>
                <c:pt idx="95">
                  <c:v>66.162999999999997</c:v>
                </c:pt>
                <c:pt idx="96">
                  <c:v>66.352999999999994</c:v>
                </c:pt>
                <c:pt idx="97">
                  <c:v>66.536000000000001</c:v>
                </c:pt>
                <c:pt idx="98">
                  <c:v>66.727000000000004</c:v>
                </c:pt>
                <c:pt idx="99">
                  <c:v>66.924000000000007</c:v>
                </c:pt>
                <c:pt idx="100">
                  <c:v>67.113</c:v>
                </c:pt>
                <c:pt idx="101">
                  <c:v>67.344999999999999</c:v>
                </c:pt>
                <c:pt idx="102">
                  <c:v>67.486000000000004</c:v>
                </c:pt>
                <c:pt idx="103">
                  <c:v>67.686000000000007</c:v>
                </c:pt>
                <c:pt idx="104">
                  <c:v>67.927999999999997</c:v>
                </c:pt>
                <c:pt idx="105">
                  <c:v>68.099999999999994</c:v>
                </c:pt>
                <c:pt idx="106">
                  <c:v>68.230999999999995</c:v>
                </c:pt>
                <c:pt idx="107">
                  <c:v>68.483000000000004</c:v>
                </c:pt>
                <c:pt idx="108">
                  <c:v>68.540999999999997</c:v>
                </c:pt>
                <c:pt idx="109">
                  <c:v>68.8</c:v>
                </c:pt>
                <c:pt idx="110">
                  <c:v>69.022999999999996</c:v>
                </c:pt>
                <c:pt idx="111">
                  <c:v>69.123000000000005</c:v>
                </c:pt>
                <c:pt idx="112">
                  <c:v>69.370999999999995</c:v>
                </c:pt>
                <c:pt idx="113">
                  <c:v>69.569999999999993</c:v>
                </c:pt>
                <c:pt idx="114">
                  <c:v>69.817999999999998</c:v>
                </c:pt>
                <c:pt idx="115">
                  <c:v>70.013999999999996</c:v>
                </c:pt>
                <c:pt idx="116">
                  <c:v>70.13</c:v>
                </c:pt>
                <c:pt idx="117">
                  <c:v>70.319000000000003</c:v>
                </c:pt>
                <c:pt idx="118">
                  <c:v>70.319000000000003</c:v>
                </c:pt>
                <c:pt idx="119">
                  <c:v>70.587000000000003</c:v>
                </c:pt>
                <c:pt idx="120">
                  <c:v>70.730999999999995</c:v>
                </c:pt>
                <c:pt idx="121">
                  <c:v>70.944000000000003</c:v>
                </c:pt>
                <c:pt idx="122">
                  <c:v>70.944000000000003</c:v>
                </c:pt>
                <c:pt idx="123">
                  <c:v>71.146000000000001</c:v>
                </c:pt>
                <c:pt idx="124">
                  <c:v>71.358999999999995</c:v>
                </c:pt>
                <c:pt idx="125">
                  <c:v>71.444000000000003</c:v>
                </c:pt>
                <c:pt idx="126">
                  <c:v>71.680999999999997</c:v>
                </c:pt>
                <c:pt idx="127">
                  <c:v>71.787000000000006</c:v>
                </c:pt>
                <c:pt idx="128">
                  <c:v>72.094999999999999</c:v>
                </c:pt>
                <c:pt idx="129">
                  <c:v>72.135999999999996</c:v>
                </c:pt>
                <c:pt idx="130">
                  <c:v>72.304000000000002</c:v>
                </c:pt>
                <c:pt idx="131">
                  <c:v>72.569999999999993</c:v>
                </c:pt>
                <c:pt idx="132">
                  <c:v>72.662999999999997</c:v>
                </c:pt>
                <c:pt idx="133">
                  <c:v>73.039000000000001</c:v>
                </c:pt>
                <c:pt idx="134">
                  <c:v>73.042000000000002</c:v>
                </c:pt>
                <c:pt idx="135">
                  <c:v>73.171999999999997</c:v>
                </c:pt>
                <c:pt idx="136">
                  <c:v>73.346000000000004</c:v>
                </c:pt>
                <c:pt idx="137">
                  <c:v>73.575000000000003</c:v>
                </c:pt>
                <c:pt idx="138">
                  <c:v>73.551000000000002</c:v>
                </c:pt>
                <c:pt idx="139">
                  <c:v>73.671000000000006</c:v>
                </c:pt>
                <c:pt idx="140">
                  <c:v>73.855000000000004</c:v>
                </c:pt>
                <c:pt idx="141">
                  <c:v>74.066000000000003</c:v>
                </c:pt>
                <c:pt idx="142">
                  <c:v>74.162000000000006</c:v>
                </c:pt>
                <c:pt idx="143">
                  <c:v>74.328999999999994</c:v>
                </c:pt>
                <c:pt idx="144">
                  <c:v>74.581000000000003</c:v>
                </c:pt>
                <c:pt idx="145">
                  <c:v>74.573999999999998</c:v>
                </c:pt>
                <c:pt idx="146">
                  <c:v>74.67</c:v>
                </c:pt>
                <c:pt idx="147">
                  <c:v>74.713999999999999</c:v>
                </c:pt>
                <c:pt idx="148">
                  <c:v>74.921999999999997</c:v>
                </c:pt>
                <c:pt idx="149">
                  <c:v>75.040999999999997</c:v>
                </c:pt>
                <c:pt idx="150">
                  <c:v>75.116</c:v>
                </c:pt>
                <c:pt idx="151">
                  <c:v>75.254999999999995</c:v>
                </c:pt>
                <c:pt idx="152">
                  <c:v>75.472999999999999</c:v>
                </c:pt>
                <c:pt idx="153">
                  <c:v>75.513999999999996</c:v>
                </c:pt>
                <c:pt idx="154">
                  <c:v>75.653000000000006</c:v>
                </c:pt>
                <c:pt idx="155">
                  <c:v>75.778999999999996</c:v>
                </c:pt>
                <c:pt idx="156">
                  <c:v>75.945999999999998</c:v>
                </c:pt>
                <c:pt idx="157">
                  <c:v>76.072000000000003</c:v>
                </c:pt>
                <c:pt idx="158">
                  <c:v>76.259</c:v>
                </c:pt>
                <c:pt idx="159">
                  <c:v>76.346999999999994</c:v>
                </c:pt>
                <c:pt idx="160">
                  <c:v>76.381</c:v>
                </c:pt>
                <c:pt idx="161">
                  <c:v>76.510000000000005</c:v>
                </c:pt>
                <c:pt idx="162">
                  <c:v>76.602000000000004</c:v>
                </c:pt>
                <c:pt idx="163">
                  <c:v>76.570999999999998</c:v>
                </c:pt>
                <c:pt idx="164">
                  <c:v>76.887</c:v>
                </c:pt>
                <c:pt idx="165">
                  <c:v>76.924000000000007</c:v>
                </c:pt>
                <c:pt idx="166">
                  <c:v>77.141000000000005</c:v>
                </c:pt>
                <c:pt idx="167">
                  <c:v>77.150999999999996</c:v>
                </c:pt>
                <c:pt idx="168">
                  <c:v>77.296999999999997</c:v>
                </c:pt>
                <c:pt idx="169">
                  <c:v>77.331000000000003</c:v>
                </c:pt>
                <c:pt idx="170">
                  <c:v>77.433000000000007</c:v>
                </c:pt>
                <c:pt idx="171">
                  <c:v>77.528000000000006</c:v>
                </c:pt>
                <c:pt idx="172">
                  <c:v>77.545000000000002</c:v>
                </c:pt>
                <c:pt idx="173">
                  <c:v>77.667000000000002</c:v>
                </c:pt>
                <c:pt idx="174">
                  <c:v>77.762</c:v>
                </c:pt>
                <c:pt idx="175">
                  <c:v>77.799000000000007</c:v>
                </c:pt>
                <c:pt idx="176">
                  <c:v>77.954999999999998</c:v>
                </c:pt>
                <c:pt idx="177">
                  <c:v>77.984999999999999</c:v>
                </c:pt>
                <c:pt idx="178">
                  <c:v>78.171999999999997</c:v>
                </c:pt>
                <c:pt idx="179">
                  <c:v>78.323999999999998</c:v>
                </c:pt>
                <c:pt idx="180">
                  <c:v>78.405000000000001</c:v>
                </c:pt>
                <c:pt idx="181">
                  <c:v>78.405000000000001</c:v>
                </c:pt>
                <c:pt idx="182">
                  <c:v>78.546999999999997</c:v>
                </c:pt>
                <c:pt idx="183">
                  <c:v>78.563999999999993</c:v>
                </c:pt>
                <c:pt idx="184">
                  <c:v>78.712999999999994</c:v>
                </c:pt>
                <c:pt idx="185">
                  <c:v>78.837999999999994</c:v>
                </c:pt>
                <c:pt idx="186">
                  <c:v>78.942999999999998</c:v>
                </c:pt>
                <c:pt idx="187">
                  <c:v>79.052000000000007</c:v>
                </c:pt>
                <c:pt idx="188">
                  <c:v>79.153000000000006</c:v>
                </c:pt>
                <c:pt idx="189">
                  <c:v>79.305000000000007</c:v>
                </c:pt>
                <c:pt idx="190">
                  <c:v>79.453999999999994</c:v>
                </c:pt>
                <c:pt idx="191">
                  <c:v>79.569000000000003</c:v>
                </c:pt>
                <c:pt idx="192">
                  <c:v>79.738</c:v>
                </c:pt>
                <c:pt idx="193">
                  <c:v>79.694000000000003</c:v>
                </c:pt>
                <c:pt idx="194">
                  <c:v>79.808000000000007</c:v>
                </c:pt>
                <c:pt idx="195">
                  <c:v>79.966999999999999</c:v>
                </c:pt>
                <c:pt idx="196">
                  <c:v>80.058000000000007</c:v>
                </c:pt>
                <c:pt idx="197">
                  <c:v>80.094999999999999</c:v>
                </c:pt>
                <c:pt idx="198">
                  <c:v>80.176000000000002</c:v>
                </c:pt>
                <c:pt idx="199">
                  <c:v>80.388999999999996</c:v>
                </c:pt>
                <c:pt idx="200">
                  <c:v>80.567999999999998</c:v>
                </c:pt>
                <c:pt idx="201">
                  <c:v>80.611999999999995</c:v>
                </c:pt>
                <c:pt idx="202">
                  <c:v>80.655000000000001</c:v>
                </c:pt>
                <c:pt idx="203">
                  <c:v>80.897999999999996</c:v>
                </c:pt>
                <c:pt idx="204">
                  <c:v>80.870999999999995</c:v>
                </c:pt>
                <c:pt idx="205">
                  <c:v>81.022999999999996</c:v>
                </c:pt>
                <c:pt idx="206">
                  <c:v>81.066999999999993</c:v>
                </c:pt>
                <c:pt idx="207">
                  <c:v>81.123999999999995</c:v>
                </c:pt>
                <c:pt idx="208">
                  <c:v>81.245000000000005</c:v>
                </c:pt>
                <c:pt idx="209">
                  <c:v>81.248999999999995</c:v>
                </c:pt>
                <c:pt idx="210">
                  <c:v>81.332999999999998</c:v>
                </c:pt>
                <c:pt idx="211">
                  <c:v>81.463999999999999</c:v>
                </c:pt>
                <c:pt idx="212">
                  <c:v>81.534999999999997</c:v>
                </c:pt>
                <c:pt idx="213">
                  <c:v>81.594999999999999</c:v>
                </c:pt>
                <c:pt idx="214">
                  <c:v>81.733000000000004</c:v>
                </c:pt>
                <c:pt idx="215">
                  <c:v>81.831000000000003</c:v>
                </c:pt>
                <c:pt idx="216">
                  <c:v>81.941999999999993</c:v>
                </c:pt>
                <c:pt idx="217">
                  <c:v>81.945999999999998</c:v>
                </c:pt>
                <c:pt idx="218">
                  <c:v>81.905000000000001</c:v>
                </c:pt>
                <c:pt idx="219">
                  <c:v>82.147000000000006</c:v>
                </c:pt>
                <c:pt idx="220">
                  <c:v>82.164000000000001</c:v>
                </c:pt>
                <c:pt idx="221">
                  <c:v>82.325999999999993</c:v>
                </c:pt>
                <c:pt idx="222">
                  <c:v>82.299000000000007</c:v>
                </c:pt>
                <c:pt idx="223">
                  <c:v>82.474000000000004</c:v>
                </c:pt>
                <c:pt idx="224">
                  <c:v>82.486999999999995</c:v>
                </c:pt>
                <c:pt idx="225">
                  <c:v>82.546999999999997</c:v>
                </c:pt>
                <c:pt idx="226">
                  <c:v>82.625</c:v>
                </c:pt>
                <c:pt idx="227">
                  <c:v>82.83</c:v>
                </c:pt>
                <c:pt idx="228">
                  <c:v>82.91</c:v>
                </c:pt>
                <c:pt idx="229">
                  <c:v>82.867000000000004</c:v>
                </c:pt>
                <c:pt idx="230">
                  <c:v>82.980999999999995</c:v>
                </c:pt>
                <c:pt idx="231">
                  <c:v>82.991</c:v>
                </c:pt>
                <c:pt idx="232">
                  <c:v>83.162000000000006</c:v>
                </c:pt>
                <c:pt idx="233">
                  <c:v>83.212999999999994</c:v>
                </c:pt>
                <c:pt idx="234">
                  <c:v>83.149000000000001</c:v>
                </c:pt>
                <c:pt idx="235">
                  <c:v>83.171999999999997</c:v>
                </c:pt>
                <c:pt idx="236">
                  <c:v>83.097999999999999</c:v>
                </c:pt>
                <c:pt idx="237">
                  <c:v>83.010999999999996</c:v>
                </c:pt>
                <c:pt idx="238">
                  <c:v>83.135000000000005</c:v>
                </c:pt>
                <c:pt idx="239">
                  <c:v>83.168999999999997</c:v>
                </c:pt>
                <c:pt idx="240">
                  <c:v>83.152000000000001</c:v>
                </c:pt>
                <c:pt idx="241">
                  <c:v>83.203000000000003</c:v>
                </c:pt>
                <c:pt idx="242">
                  <c:v>83.25</c:v>
                </c:pt>
                <c:pt idx="243">
                  <c:v>83.447999999999993</c:v>
                </c:pt>
                <c:pt idx="244">
                  <c:v>83.542000000000002</c:v>
                </c:pt>
                <c:pt idx="245">
                  <c:v>83.646000000000001</c:v>
                </c:pt>
                <c:pt idx="246">
                  <c:v>83.873999999999995</c:v>
                </c:pt>
                <c:pt idx="247">
                  <c:v>83.853999999999999</c:v>
                </c:pt>
                <c:pt idx="248">
                  <c:v>83.867000000000004</c:v>
                </c:pt>
                <c:pt idx="249">
                  <c:v>83.9</c:v>
                </c:pt>
                <c:pt idx="250">
                  <c:v>84.037999999999997</c:v>
                </c:pt>
                <c:pt idx="251">
                  <c:v>84.018000000000001</c:v>
                </c:pt>
                <c:pt idx="252">
                  <c:v>84.018000000000001</c:v>
                </c:pt>
                <c:pt idx="253">
                  <c:v>84.141999999999996</c:v>
                </c:pt>
                <c:pt idx="254">
                  <c:v>84.075000000000003</c:v>
                </c:pt>
                <c:pt idx="255">
                  <c:v>84.031000000000006</c:v>
                </c:pt>
                <c:pt idx="256">
                  <c:v>84.198999999999998</c:v>
                </c:pt>
                <c:pt idx="257">
                  <c:v>84.253</c:v>
                </c:pt>
                <c:pt idx="258">
                  <c:v>84.387</c:v>
                </c:pt>
                <c:pt idx="259">
                  <c:v>84.453999999999994</c:v>
                </c:pt>
                <c:pt idx="260">
                  <c:v>84.39</c:v>
                </c:pt>
                <c:pt idx="261">
                  <c:v>84.546999999999997</c:v>
                </c:pt>
                <c:pt idx="262">
                  <c:v>84.590999999999994</c:v>
                </c:pt>
                <c:pt idx="263">
                  <c:v>84.634</c:v>
                </c:pt>
                <c:pt idx="264">
                  <c:v>84.795000000000002</c:v>
                </c:pt>
                <c:pt idx="265">
                  <c:v>84.799000000000007</c:v>
                </c:pt>
                <c:pt idx="266">
                  <c:v>84.802000000000007</c:v>
                </c:pt>
                <c:pt idx="267">
                  <c:v>84.828999999999994</c:v>
                </c:pt>
                <c:pt idx="268">
                  <c:v>84.855000000000004</c:v>
                </c:pt>
                <c:pt idx="269">
                  <c:v>84.902000000000001</c:v>
                </c:pt>
                <c:pt idx="270">
                  <c:v>84.995999999999995</c:v>
                </c:pt>
                <c:pt idx="271">
                  <c:v>85.022999999999996</c:v>
                </c:pt>
                <c:pt idx="272">
                  <c:v>84.959000000000003</c:v>
                </c:pt>
                <c:pt idx="273">
                  <c:v>84.995999999999995</c:v>
                </c:pt>
                <c:pt idx="274">
                  <c:v>85.23</c:v>
                </c:pt>
                <c:pt idx="275">
                  <c:v>85.186999999999998</c:v>
                </c:pt>
                <c:pt idx="276">
                  <c:v>85.177000000000007</c:v>
                </c:pt>
                <c:pt idx="277">
                  <c:v>85.18</c:v>
                </c:pt>
                <c:pt idx="278">
                  <c:v>85.22</c:v>
                </c:pt>
                <c:pt idx="279">
                  <c:v>85.266999999999996</c:v>
                </c:pt>
                <c:pt idx="280">
                  <c:v>85.346999999999994</c:v>
                </c:pt>
                <c:pt idx="281">
                  <c:v>85.537999999999997</c:v>
                </c:pt>
                <c:pt idx="282">
                  <c:v>85.587999999999994</c:v>
                </c:pt>
                <c:pt idx="283">
                  <c:v>85.792000000000002</c:v>
                </c:pt>
                <c:pt idx="284">
                  <c:v>85.578000000000003</c:v>
                </c:pt>
                <c:pt idx="285">
                  <c:v>85.652000000000001</c:v>
                </c:pt>
                <c:pt idx="286">
                  <c:v>85.748999999999995</c:v>
                </c:pt>
                <c:pt idx="287">
                  <c:v>85.879000000000005</c:v>
                </c:pt>
                <c:pt idx="288">
                  <c:v>85.799000000000007</c:v>
                </c:pt>
                <c:pt idx="289">
                  <c:v>85.825999999999993</c:v>
                </c:pt>
                <c:pt idx="290">
                  <c:v>85.933000000000007</c:v>
                </c:pt>
                <c:pt idx="291">
                  <c:v>86.17</c:v>
                </c:pt>
                <c:pt idx="292">
                  <c:v>86.022999999999996</c:v>
                </c:pt>
                <c:pt idx="293">
                  <c:v>86.123000000000005</c:v>
                </c:pt>
                <c:pt idx="294">
                  <c:v>86.153000000000006</c:v>
                </c:pt>
                <c:pt idx="295">
                  <c:v>86.326999999999998</c:v>
                </c:pt>
                <c:pt idx="296">
                  <c:v>86.26</c:v>
                </c:pt>
                <c:pt idx="297">
                  <c:v>86.13</c:v>
                </c:pt>
                <c:pt idx="298">
                  <c:v>86.233000000000004</c:v>
                </c:pt>
                <c:pt idx="299">
                  <c:v>86.296999999999997</c:v>
                </c:pt>
                <c:pt idx="300">
                  <c:v>86.376999999999995</c:v>
                </c:pt>
                <c:pt idx="301">
                  <c:v>86.42</c:v>
                </c:pt>
                <c:pt idx="302">
                  <c:v>86.524000000000001</c:v>
                </c:pt>
                <c:pt idx="303">
                  <c:v>86.534000000000006</c:v>
                </c:pt>
                <c:pt idx="304">
                  <c:v>86.606999999999999</c:v>
                </c:pt>
                <c:pt idx="305">
                  <c:v>86.644000000000005</c:v>
                </c:pt>
                <c:pt idx="306">
                  <c:v>86.543999999999997</c:v>
                </c:pt>
                <c:pt idx="307">
                  <c:v>86.513999999999996</c:v>
                </c:pt>
                <c:pt idx="308">
                  <c:v>86.49</c:v>
                </c:pt>
                <c:pt idx="309">
                  <c:v>86.606999999999999</c:v>
                </c:pt>
                <c:pt idx="310">
                  <c:v>86.677000000000007</c:v>
                </c:pt>
                <c:pt idx="311">
                  <c:v>86.727999999999994</c:v>
                </c:pt>
                <c:pt idx="312">
                  <c:v>86.694000000000003</c:v>
                </c:pt>
                <c:pt idx="313">
                  <c:v>86.960999999999999</c:v>
                </c:pt>
                <c:pt idx="314">
                  <c:v>86.847999999999999</c:v>
                </c:pt>
                <c:pt idx="315">
                  <c:v>86.933999999999997</c:v>
                </c:pt>
                <c:pt idx="316">
                  <c:v>86.971000000000004</c:v>
                </c:pt>
                <c:pt idx="317">
                  <c:v>87.081000000000003</c:v>
                </c:pt>
                <c:pt idx="318">
                  <c:v>87.058000000000007</c:v>
                </c:pt>
                <c:pt idx="319">
                  <c:v>87.227999999999994</c:v>
                </c:pt>
                <c:pt idx="320">
                  <c:v>87.317999999999998</c:v>
                </c:pt>
                <c:pt idx="321">
                  <c:v>87.378</c:v>
                </c:pt>
                <c:pt idx="322">
                  <c:v>87.441000000000003</c:v>
                </c:pt>
                <c:pt idx="323">
                  <c:v>87.415000000000006</c:v>
                </c:pt>
                <c:pt idx="324">
                  <c:v>87.465000000000003</c:v>
                </c:pt>
                <c:pt idx="325">
                  <c:v>87.424999999999997</c:v>
                </c:pt>
                <c:pt idx="326">
                  <c:v>87.418000000000006</c:v>
                </c:pt>
                <c:pt idx="327">
                  <c:v>87.367999999999995</c:v>
                </c:pt>
                <c:pt idx="328">
                  <c:v>87.381</c:v>
                </c:pt>
                <c:pt idx="329">
                  <c:v>87.454999999999998</c:v>
                </c:pt>
                <c:pt idx="330">
                  <c:v>87.394999999999996</c:v>
                </c:pt>
                <c:pt idx="331">
                  <c:v>87.314999999999998</c:v>
                </c:pt>
                <c:pt idx="332">
                  <c:v>87.391000000000005</c:v>
                </c:pt>
                <c:pt idx="333">
                  <c:v>87.454999999999998</c:v>
                </c:pt>
                <c:pt idx="334">
                  <c:v>87.457999999999998</c:v>
                </c:pt>
                <c:pt idx="335">
                  <c:v>87.531000000000006</c:v>
                </c:pt>
                <c:pt idx="336">
                  <c:v>87.617999999999995</c:v>
                </c:pt>
                <c:pt idx="337">
                  <c:v>87.734999999999999</c:v>
                </c:pt>
                <c:pt idx="338">
                  <c:v>87.768000000000001</c:v>
                </c:pt>
                <c:pt idx="339">
                  <c:v>87.861000000000004</c:v>
                </c:pt>
                <c:pt idx="340">
                  <c:v>87.941000000000003</c:v>
                </c:pt>
                <c:pt idx="341">
                  <c:v>87.980999999999995</c:v>
                </c:pt>
                <c:pt idx="342">
                  <c:v>88.070999999999998</c:v>
                </c:pt>
                <c:pt idx="343">
                  <c:v>88.138000000000005</c:v>
                </c:pt>
                <c:pt idx="344">
                  <c:v>88.161000000000001</c:v>
                </c:pt>
                <c:pt idx="345">
                  <c:v>88.100999999999999</c:v>
                </c:pt>
                <c:pt idx="346">
                  <c:v>88.244</c:v>
                </c:pt>
                <c:pt idx="347">
                  <c:v>88.326999999999998</c:v>
                </c:pt>
                <c:pt idx="348">
                  <c:v>88.287999999999997</c:v>
                </c:pt>
                <c:pt idx="349">
                  <c:v>88.233999999999995</c:v>
                </c:pt>
                <c:pt idx="350">
                  <c:v>88.213999999999999</c:v>
                </c:pt>
                <c:pt idx="351">
                  <c:v>88.284000000000006</c:v>
                </c:pt>
                <c:pt idx="352">
                  <c:v>88.376999999999995</c:v>
                </c:pt>
                <c:pt idx="353">
                  <c:v>88.361000000000004</c:v>
                </c:pt>
                <c:pt idx="354">
                  <c:v>88.364000000000004</c:v>
                </c:pt>
                <c:pt idx="355">
                  <c:v>88.376999999999995</c:v>
                </c:pt>
                <c:pt idx="356">
                  <c:v>88.263999999999996</c:v>
                </c:pt>
                <c:pt idx="357">
                  <c:v>88.287999999999997</c:v>
                </c:pt>
                <c:pt idx="358">
                  <c:v>88.403999999999996</c:v>
                </c:pt>
                <c:pt idx="359">
                  <c:v>88.510999999999996</c:v>
                </c:pt>
                <c:pt idx="360">
                  <c:v>88.826999999999998</c:v>
                </c:pt>
                <c:pt idx="361">
                  <c:v>88.822999999999993</c:v>
                </c:pt>
                <c:pt idx="362">
                  <c:v>88.74</c:v>
                </c:pt>
                <c:pt idx="363">
                  <c:v>88.716999999999999</c:v>
                </c:pt>
                <c:pt idx="364">
                  <c:v>88.747</c:v>
                </c:pt>
                <c:pt idx="365">
                  <c:v>88.763000000000005</c:v>
                </c:pt>
                <c:pt idx="366">
                  <c:v>88.89</c:v>
                </c:pt>
                <c:pt idx="367">
                  <c:v>88.757000000000005</c:v>
                </c:pt>
                <c:pt idx="368">
                  <c:v>88.713999999999999</c:v>
                </c:pt>
                <c:pt idx="369">
                  <c:v>88.66</c:v>
                </c:pt>
                <c:pt idx="370">
                  <c:v>88.713999999999999</c:v>
                </c:pt>
                <c:pt idx="371">
                  <c:v>88.67</c:v>
                </c:pt>
                <c:pt idx="372">
                  <c:v>88.772999999999996</c:v>
                </c:pt>
                <c:pt idx="373">
                  <c:v>88.69</c:v>
                </c:pt>
                <c:pt idx="374">
                  <c:v>88.456999999999994</c:v>
                </c:pt>
                <c:pt idx="375">
                  <c:v>88.221000000000004</c:v>
                </c:pt>
                <c:pt idx="376">
                  <c:v>87.897999999999996</c:v>
                </c:pt>
                <c:pt idx="377">
                  <c:v>87.847999999999999</c:v>
                </c:pt>
                <c:pt idx="378">
                  <c:v>87.558000000000007</c:v>
                </c:pt>
                <c:pt idx="379">
                  <c:v>87.498000000000005</c:v>
                </c:pt>
                <c:pt idx="380">
                  <c:v>87.171000000000006</c:v>
                </c:pt>
                <c:pt idx="381">
                  <c:v>87.147999999999996</c:v>
                </c:pt>
                <c:pt idx="382">
                  <c:v>86.847999999999999</c:v>
                </c:pt>
                <c:pt idx="383">
                  <c:v>86.697000000000003</c:v>
                </c:pt>
                <c:pt idx="384">
                  <c:v>86.42</c:v>
                </c:pt>
                <c:pt idx="385">
                  <c:v>86.227000000000004</c:v>
                </c:pt>
                <c:pt idx="386">
                  <c:v>86.277000000000001</c:v>
                </c:pt>
                <c:pt idx="387">
                  <c:v>86.37</c:v>
                </c:pt>
                <c:pt idx="388">
                  <c:v>86.18</c:v>
                </c:pt>
                <c:pt idx="389">
                  <c:v>86.072999999999993</c:v>
                </c:pt>
                <c:pt idx="390">
                  <c:v>86.293000000000006</c:v>
                </c:pt>
                <c:pt idx="391">
                  <c:v>86.156999999999996</c:v>
                </c:pt>
                <c:pt idx="392">
                  <c:v>86.072999999999993</c:v>
                </c:pt>
                <c:pt idx="393">
                  <c:v>86.063000000000002</c:v>
                </c:pt>
                <c:pt idx="394">
                  <c:v>86.212999999999994</c:v>
                </c:pt>
                <c:pt idx="395">
                  <c:v>86.102999999999994</c:v>
                </c:pt>
                <c:pt idx="396">
                  <c:v>86.12</c:v>
                </c:pt>
                <c:pt idx="397">
                  <c:v>86.08</c:v>
                </c:pt>
                <c:pt idx="398">
                  <c:v>86.247</c:v>
                </c:pt>
                <c:pt idx="399">
                  <c:v>86.3</c:v>
                </c:pt>
                <c:pt idx="400">
                  <c:v>86.38</c:v>
                </c:pt>
                <c:pt idx="401">
                  <c:v>86.37</c:v>
                </c:pt>
                <c:pt idx="402">
                  <c:v>86.527000000000001</c:v>
                </c:pt>
                <c:pt idx="403">
                  <c:v>86.546999999999997</c:v>
                </c:pt>
                <c:pt idx="404">
                  <c:v>86.444000000000003</c:v>
                </c:pt>
                <c:pt idx="405">
                  <c:v>86.563999999999993</c:v>
                </c:pt>
                <c:pt idx="406">
                  <c:v>86.37</c:v>
                </c:pt>
                <c:pt idx="407">
                  <c:v>86.444000000000003</c:v>
                </c:pt>
                <c:pt idx="408">
                  <c:v>86.463999999999999</c:v>
                </c:pt>
                <c:pt idx="409">
                  <c:v>86.593999999999994</c:v>
                </c:pt>
                <c:pt idx="410">
                  <c:v>86.713999999999999</c:v>
                </c:pt>
                <c:pt idx="411">
                  <c:v>86.781000000000006</c:v>
                </c:pt>
                <c:pt idx="412">
                  <c:v>86.474000000000004</c:v>
                </c:pt>
                <c:pt idx="413">
                  <c:v>86.531000000000006</c:v>
                </c:pt>
                <c:pt idx="414">
                  <c:v>86.507000000000005</c:v>
                </c:pt>
                <c:pt idx="415">
                  <c:v>86.626999999999995</c:v>
                </c:pt>
                <c:pt idx="416">
                  <c:v>86.41</c:v>
                </c:pt>
                <c:pt idx="417">
                  <c:v>86.554000000000002</c:v>
                </c:pt>
                <c:pt idx="418">
                  <c:v>86.637</c:v>
                </c:pt>
                <c:pt idx="419">
                  <c:v>86.718000000000004</c:v>
                </c:pt>
                <c:pt idx="420">
                  <c:v>86.727999999999994</c:v>
                </c:pt>
                <c:pt idx="421">
                  <c:v>86.700999999999993</c:v>
                </c:pt>
                <c:pt idx="422">
                  <c:v>86.674000000000007</c:v>
                </c:pt>
                <c:pt idx="423">
                  <c:v>86.424000000000007</c:v>
                </c:pt>
                <c:pt idx="424">
                  <c:v>86.316999999999993</c:v>
                </c:pt>
                <c:pt idx="425">
                  <c:v>86.537000000000006</c:v>
                </c:pt>
                <c:pt idx="426">
                  <c:v>86.384</c:v>
                </c:pt>
                <c:pt idx="427">
                  <c:v>86.436999999999998</c:v>
                </c:pt>
                <c:pt idx="428">
                  <c:v>86.641000000000005</c:v>
                </c:pt>
                <c:pt idx="429">
                  <c:v>86.543999999999997</c:v>
                </c:pt>
                <c:pt idx="430">
                  <c:v>86.667000000000002</c:v>
                </c:pt>
                <c:pt idx="431">
                  <c:v>86.757999999999996</c:v>
                </c:pt>
                <c:pt idx="432">
                  <c:v>86.914000000000001</c:v>
                </c:pt>
                <c:pt idx="433">
                  <c:v>87.004000000000005</c:v>
                </c:pt>
                <c:pt idx="434">
                  <c:v>87.168000000000006</c:v>
                </c:pt>
                <c:pt idx="435">
                  <c:v>87.084999999999994</c:v>
                </c:pt>
                <c:pt idx="436">
                  <c:v>86.884</c:v>
                </c:pt>
                <c:pt idx="437">
                  <c:v>87.001000000000005</c:v>
                </c:pt>
                <c:pt idx="438">
                  <c:v>86.828000000000003</c:v>
                </c:pt>
                <c:pt idx="439">
                  <c:v>86.983999999999995</c:v>
                </c:pt>
                <c:pt idx="440">
                  <c:v>86.878</c:v>
                </c:pt>
                <c:pt idx="441">
                  <c:v>86.950999999999993</c:v>
                </c:pt>
                <c:pt idx="442">
                  <c:v>86.968000000000004</c:v>
                </c:pt>
                <c:pt idx="443">
                  <c:v>86.840999999999994</c:v>
                </c:pt>
                <c:pt idx="444">
                  <c:v>86.994</c:v>
                </c:pt>
                <c:pt idx="445">
                  <c:v>87.031000000000006</c:v>
                </c:pt>
                <c:pt idx="446">
                  <c:v>87.234999999999999</c:v>
                </c:pt>
                <c:pt idx="447">
                  <c:v>87.131</c:v>
                </c:pt>
                <c:pt idx="448">
                  <c:v>87.147999999999996</c:v>
                </c:pt>
                <c:pt idx="449">
                  <c:v>87.287999999999997</c:v>
                </c:pt>
                <c:pt idx="450">
                  <c:v>87.287999999999997</c:v>
                </c:pt>
                <c:pt idx="451">
                  <c:v>87.358000000000004</c:v>
                </c:pt>
                <c:pt idx="452">
                  <c:v>87.400999999999996</c:v>
                </c:pt>
                <c:pt idx="453">
                  <c:v>87.311000000000007</c:v>
                </c:pt>
                <c:pt idx="454">
                  <c:v>87.415000000000006</c:v>
                </c:pt>
                <c:pt idx="455">
                  <c:v>87.408000000000001</c:v>
                </c:pt>
                <c:pt idx="456">
                  <c:v>87.510999999999996</c:v>
                </c:pt>
                <c:pt idx="457">
                  <c:v>87.590999999999994</c:v>
                </c:pt>
                <c:pt idx="458">
                  <c:v>87.760999999999996</c:v>
                </c:pt>
                <c:pt idx="459">
                  <c:v>87.661000000000001</c:v>
                </c:pt>
                <c:pt idx="460">
                  <c:v>87.501000000000005</c:v>
                </c:pt>
                <c:pt idx="461">
                  <c:v>87.525000000000006</c:v>
                </c:pt>
                <c:pt idx="462">
                  <c:v>87.454999999999998</c:v>
                </c:pt>
                <c:pt idx="463">
                  <c:v>87.305000000000007</c:v>
                </c:pt>
                <c:pt idx="464">
                  <c:v>87.271000000000001</c:v>
                </c:pt>
                <c:pt idx="465">
                  <c:v>87.295000000000002</c:v>
                </c:pt>
                <c:pt idx="466">
                  <c:v>87.370999999999995</c:v>
                </c:pt>
                <c:pt idx="467">
                  <c:v>87.501000000000005</c:v>
                </c:pt>
                <c:pt idx="468">
                  <c:v>87.534999999999997</c:v>
                </c:pt>
                <c:pt idx="469">
                  <c:v>87.394999999999996</c:v>
                </c:pt>
                <c:pt idx="470">
                  <c:v>87.385000000000005</c:v>
                </c:pt>
                <c:pt idx="471">
                  <c:v>87.564999999999998</c:v>
                </c:pt>
                <c:pt idx="472">
                  <c:v>87.381</c:v>
                </c:pt>
                <c:pt idx="473">
                  <c:v>87.534999999999997</c:v>
                </c:pt>
                <c:pt idx="474">
                  <c:v>87.575000000000003</c:v>
                </c:pt>
                <c:pt idx="475">
                  <c:v>87.444999999999993</c:v>
                </c:pt>
                <c:pt idx="476">
                  <c:v>87.447999999999993</c:v>
                </c:pt>
                <c:pt idx="477">
                  <c:v>87.491</c:v>
                </c:pt>
                <c:pt idx="478">
                  <c:v>87.614999999999995</c:v>
                </c:pt>
                <c:pt idx="479">
                  <c:v>87.614999999999995</c:v>
                </c:pt>
                <c:pt idx="480">
                  <c:v>87.265000000000001</c:v>
                </c:pt>
                <c:pt idx="481">
                  <c:v>87.444999999999993</c:v>
                </c:pt>
                <c:pt idx="482">
                  <c:v>87.495000000000005</c:v>
                </c:pt>
                <c:pt idx="483">
                  <c:v>87.531000000000006</c:v>
                </c:pt>
                <c:pt idx="484">
                  <c:v>87.484999999999999</c:v>
                </c:pt>
                <c:pt idx="485">
                  <c:v>87.498000000000005</c:v>
                </c:pt>
                <c:pt idx="486">
                  <c:v>87.501000000000005</c:v>
                </c:pt>
                <c:pt idx="487">
                  <c:v>87.641000000000005</c:v>
                </c:pt>
                <c:pt idx="488">
                  <c:v>87.674999999999997</c:v>
                </c:pt>
                <c:pt idx="489">
                  <c:v>87.480999999999995</c:v>
                </c:pt>
                <c:pt idx="490">
                  <c:v>87.551000000000002</c:v>
                </c:pt>
                <c:pt idx="491">
                  <c:v>87.680999999999997</c:v>
                </c:pt>
                <c:pt idx="492">
                  <c:v>87.844999999999999</c:v>
                </c:pt>
                <c:pt idx="493">
                  <c:v>87.528000000000006</c:v>
                </c:pt>
                <c:pt idx="494">
                  <c:v>87.620999999999995</c:v>
                </c:pt>
                <c:pt idx="495">
                  <c:v>87.665000000000006</c:v>
                </c:pt>
                <c:pt idx="496">
                  <c:v>87.531000000000006</c:v>
                </c:pt>
                <c:pt idx="497">
                  <c:v>87.545000000000002</c:v>
                </c:pt>
                <c:pt idx="498">
                  <c:v>87.540999999999997</c:v>
                </c:pt>
                <c:pt idx="499">
                  <c:v>87.534999999999997</c:v>
                </c:pt>
                <c:pt idx="500">
                  <c:v>87.548000000000002</c:v>
                </c:pt>
                <c:pt idx="501">
                  <c:v>87.658000000000001</c:v>
                </c:pt>
                <c:pt idx="502">
                  <c:v>87.768000000000001</c:v>
                </c:pt>
                <c:pt idx="503">
                  <c:v>87.771000000000001</c:v>
                </c:pt>
                <c:pt idx="504">
                  <c:v>87.847999999999999</c:v>
                </c:pt>
                <c:pt idx="505">
                  <c:v>87.590999999999994</c:v>
                </c:pt>
                <c:pt idx="506">
                  <c:v>87.567999999999998</c:v>
                </c:pt>
                <c:pt idx="507">
                  <c:v>87.567999999999998</c:v>
                </c:pt>
                <c:pt idx="508">
                  <c:v>87.828000000000003</c:v>
                </c:pt>
                <c:pt idx="509">
                  <c:v>87.900999999999996</c:v>
                </c:pt>
                <c:pt idx="510">
                  <c:v>87.885000000000005</c:v>
                </c:pt>
                <c:pt idx="511">
                  <c:v>87.784999999999997</c:v>
                </c:pt>
                <c:pt idx="512">
                  <c:v>87.628</c:v>
                </c:pt>
                <c:pt idx="513">
                  <c:v>87.605000000000004</c:v>
                </c:pt>
                <c:pt idx="514">
                  <c:v>87.558000000000007</c:v>
                </c:pt>
                <c:pt idx="515">
                  <c:v>87.730999999999995</c:v>
                </c:pt>
                <c:pt idx="516">
                  <c:v>87.831000000000003</c:v>
                </c:pt>
                <c:pt idx="517">
                  <c:v>87.881</c:v>
                </c:pt>
                <c:pt idx="518">
                  <c:v>87.864999999999995</c:v>
                </c:pt>
                <c:pt idx="519">
                  <c:v>88.051000000000002</c:v>
                </c:pt>
                <c:pt idx="520">
                  <c:v>88.114000000000004</c:v>
                </c:pt>
                <c:pt idx="521">
                  <c:v>88.048000000000002</c:v>
                </c:pt>
                <c:pt idx="522">
                  <c:v>88.090999999999994</c:v>
                </c:pt>
                <c:pt idx="523">
                  <c:v>87.950999999999993</c:v>
                </c:pt>
                <c:pt idx="524">
                  <c:v>88.244</c:v>
                </c:pt>
                <c:pt idx="525">
                  <c:v>88.227999999999994</c:v>
                </c:pt>
                <c:pt idx="526">
                  <c:v>88.370999999999995</c:v>
                </c:pt>
                <c:pt idx="527">
                  <c:v>88.188000000000002</c:v>
                </c:pt>
                <c:pt idx="528">
                  <c:v>88.153999999999996</c:v>
                </c:pt>
                <c:pt idx="529">
                  <c:v>88.141000000000005</c:v>
                </c:pt>
                <c:pt idx="530">
                  <c:v>87.974999999999994</c:v>
                </c:pt>
                <c:pt idx="531">
                  <c:v>88.128</c:v>
                </c:pt>
                <c:pt idx="532">
                  <c:v>88.227999999999994</c:v>
                </c:pt>
                <c:pt idx="533">
                  <c:v>88.037999999999997</c:v>
                </c:pt>
                <c:pt idx="534">
                  <c:v>87.867999999999995</c:v>
                </c:pt>
                <c:pt idx="535">
                  <c:v>87.850999999999999</c:v>
                </c:pt>
                <c:pt idx="536">
                  <c:v>87.787999999999997</c:v>
                </c:pt>
                <c:pt idx="537">
                  <c:v>87.891000000000005</c:v>
                </c:pt>
                <c:pt idx="538">
                  <c:v>87.954999999999998</c:v>
                </c:pt>
                <c:pt idx="539">
                  <c:v>87.697999999999993</c:v>
                </c:pt>
                <c:pt idx="540">
                  <c:v>87.820999999999998</c:v>
                </c:pt>
                <c:pt idx="541">
                  <c:v>87.768000000000001</c:v>
                </c:pt>
                <c:pt idx="542">
                  <c:v>87.745000000000005</c:v>
                </c:pt>
                <c:pt idx="543">
                  <c:v>87.688000000000002</c:v>
                </c:pt>
                <c:pt idx="544">
                  <c:v>87.957999999999998</c:v>
                </c:pt>
                <c:pt idx="545">
                  <c:v>87.941000000000003</c:v>
                </c:pt>
                <c:pt idx="546">
                  <c:v>87.814999999999998</c:v>
                </c:pt>
                <c:pt idx="547">
                  <c:v>87.760999999999996</c:v>
                </c:pt>
                <c:pt idx="548">
                  <c:v>87.757999999999996</c:v>
                </c:pt>
                <c:pt idx="549">
                  <c:v>87.768000000000001</c:v>
                </c:pt>
                <c:pt idx="550">
                  <c:v>87.984999999999999</c:v>
                </c:pt>
                <c:pt idx="551">
                  <c:v>87.935000000000002</c:v>
                </c:pt>
                <c:pt idx="552">
                  <c:v>88.034000000000006</c:v>
                </c:pt>
                <c:pt idx="553">
                  <c:v>87.918000000000006</c:v>
                </c:pt>
                <c:pt idx="554">
                  <c:v>87.787999999999997</c:v>
                </c:pt>
                <c:pt idx="555">
                  <c:v>88.021000000000001</c:v>
                </c:pt>
                <c:pt idx="556">
                  <c:v>88.007999999999996</c:v>
                </c:pt>
                <c:pt idx="557">
                  <c:v>88.061000000000007</c:v>
                </c:pt>
                <c:pt idx="558">
                  <c:v>88.138000000000005</c:v>
                </c:pt>
                <c:pt idx="559">
                  <c:v>87.891000000000005</c:v>
                </c:pt>
                <c:pt idx="560">
                  <c:v>88.097999999999999</c:v>
                </c:pt>
                <c:pt idx="561">
                  <c:v>88.224000000000004</c:v>
                </c:pt>
                <c:pt idx="562">
                  <c:v>88.067999999999998</c:v>
                </c:pt>
                <c:pt idx="563">
                  <c:v>88.227999999999994</c:v>
                </c:pt>
                <c:pt idx="564">
                  <c:v>88.254000000000005</c:v>
                </c:pt>
                <c:pt idx="565">
                  <c:v>88.028000000000006</c:v>
                </c:pt>
                <c:pt idx="566">
                  <c:v>88.093999999999994</c:v>
                </c:pt>
                <c:pt idx="567">
                  <c:v>88.037999999999997</c:v>
                </c:pt>
                <c:pt idx="568">
                  <c:v>87.888000000000005</c:v>
                </c:pt>
                <c:pt idx="569">
                  <c:v>87.980999999999995</c:v>
                </c:pt>
                <c:pt idx="570">
                  <c:v>87.991</c:v>
                </c:pt>
                <c:pt idx="571">
                  <c:v>87.915000000000006</c:v>
                </c:pt>
                <c:pt idx="572">
                  <c:v>87.927999999999997</c:v>
                </c:pt>
                <c:pt idx="573">
                  <c:v>88.028000000000006</c:v>
                </c:pt>
                <c:pt idx="574">
                  <c:v>87.965000000000003</c:v>
                </c:pt>
                <c:pt idx="575">
                  <c:v>87.954999999999998</c:v>
                </c:pt>
                <c:pt idx="576">
                  <c:v>87.930999999999997</c:v>
                </c:pt>
                <c:pt idx="577">
                  <c:v>88.067999999999998</c:v>
                </c:pt>
                <c:pt idx="578">
                  <c:v>88.103999999999999</c:v>
                </c:pt>
                <c:pt idx="579">
                  <c:v>87.960999999999999</c:v>
                </c:pt>
                <c:pt idx="580">
                  <c:v>87.960999999999999</c:v>
                </c:pt>
                <c:pt idx="581">
                  <c:v>87.817999999999998</c:v>
                </c:pt>
                <c:pt idx="582">
                  <c:v>87.855000000000004</c:v>
                </c:pt>
                <c:pt idx="583">
                  <c:v>88.001000000000005</c:v>
                </c:pt>
                <c:pt idx="584">
                  <c:v>88.067999999999998</c:v>
                </c:pt>
                <c:pt idx="585">
                  <c:v>87.991</c:v>
                </c:pt>
                <c:pt idx="586">
                  <c:v>87.888000000000005</c:v>
                </c:pt>
                <c:pt idx="587">
                  <c:v>87.891000000000005</c:v>
                </c:pt>
                <c:pt idx="588">
                  <c:v>87.878</c:v>
                </c:pt>
                <c:pt idx="589">
                  <c:v>87.867999999999995</c:v>
                </c:pt>
                <c:pt idx="590">
                  <c:v>87.984999999999999</c:v>
                </c:pt>
                <c:pt idx="591">
                  <c:v>88.073999999999998</c:v>
                </c:pt>
                <c:pt idx="592">
                  <c:v>88.111000000000004</c:v>
                </c:pt>
                <c:pt idx="593">
                  <c:v>88.221000000000004</c:v>
                </c:pt>
                <c:pt idx="594">
                  <c:v>88.028000000000006</c:v>
                </c:pt>
                <c:pt idx="595">
                  <c:v>87.897999999999996</c:v>
                </c:pt>
                <c:pt idx="596">
                  <c:v>87.834999999999994</c:v>
                </c:pt>
                <c:pt idx="597">
                  <c:v>88.015000000000001</c:v>
                </c:pt>
                <c:pt idx="598">
                  <c:v>87.944999999999993</c:v>
                </c:pt>
                <c:pt idx="599">
                  <c:v>88.197999999999993</c:v>
                </c:pt>
                <c:pt idx="600">
                  <c:v>88.174000000000007</c:v>
                </c:pt>
                <c:pt idx="601">
                  <c:v>88.221000000000004</c:v>
                </c:pt>
                <c:pt idx="602">
                  <c:v>88.087999999999994</c:v>
                </c:pt>
                <c:pt idx="603">
                  <c:v>88.100999999999999</c:v>
                </c:pt>
                <c:pt idx="604">
                  <c:v>88.230999999999995</c:v>
                </c:pt>
                <c:pt idx="605">
                  <c:v>88.200999999999993</c:v>
                </c:pt>
                <c:pt idx="606">
                  <c:v>88.067999999999998</c:v>
                </c:pt>
                <c:pt idx="607">
                  <c:v>87.908000000000001</c:v>
                </c:pt>
                <c:pt idx="608">
                  <c:v>88.111000000000004</c:v>
                </c:pt>
                <c:pt idx="609">
                  <c:v>88.177999999999997</c:v>
                </c:pt>
                <c:pt idx="610">
                  <c:v>88.290999999999997</c:v>
                </c:pt>
                <c:pt idx="611">
                  <c:v>88.353999999999999</c:v>
                </c:pt>
                <c:pt idx="612">
                  <c:v>88.364000000000004</c:v>
                </c:pt>
                <c:pt idx="613">
                  <c:v>88.260999999999996</c:v>
                </c:pt>
              </c:numCache>
            </c:numRef>
          </c:yVal>
          <c:smooth val="1"/>
        </c:ser>
        <c:ser>
          <c:idx val="1"/>
          <c:order val="1"/>
          <c:tx>
            <c:v>Material</c:v>
          </c:tx>
          <c:xVal>
            <c:numRef>
              <c:f>'Data4-8-10Normal'!$A$4:$WP$4</c:f>
              <c:numCache>
                <c:formatCode>General</c:formatCode>
                <c:ptCount val="614"/>
                <c:pt idx="0">
                  <c:v>0</c:v>
                </c:pt>
                <c:pt idx="1">
                  <c:v>7.782</c:v>
                </c:pt>
                <c:pt idx="2">
                  <c:v>12.782</c:v>
                </c:pt>
                <c:pt idx="3">
                  <c:v>17.782</c:v>
                </c:pt>
                <c:pt idx="4">
                  <c:v>22.782</c:v>
                </c:pt>
                <c:pt idx="5">
                  <c:v>27.782</c:v>
                </c:pt>
                <c:pt idx="6">
                  <c:v>32.781999999999996</c:v>
                </c:pt>
                <c:pt idx="7">
                  <c:v>37.781999999999996</c:v>
                </c:pt>
                <c:pt idx="8">
                  <c:v>42.781999999999996</c:v>
                </c:pt>
                <c:pt idx="9">
                  <c:v>47.765999999999998</c:v>
                </c:pt>
                <c:pt idx="10">
                  <c:v>52.765999999999998</c:v>
                </c:pt>
                <c:pt idx="11">
                  <c:v>57.765999999999998</c:v>
                </c:pt>
                <c:pt idx="12">
                  <c:v>62.765999999999998</c:v>
                </c:pt>
                <c:pt idx="13">
                  <c:v>67.766000000000005</c:v>
                </c:pt>
                <c:pt idx="14">
                  <c:v>72.766000000000005</c:v>
                </c:pt>
                <c:pt idx="15">
                  <c:v>77.766000000000005</c:v>
                </c:pt>
                <c:pt idx="16">
                  <c:v>82.766000000000005</c:v>
                </c:pt>
                <c:pt idx="17">
                  <c:v>87.766000000000005</c:v>
                </c:pt>
                <c:pt idx="18">
                  <c:v>92.75</c:v>
                </c:pt>
                <c:pt idx="19">
                  <c:v>97.75</c:v>
                </c:pt>
                <c:pt idx="20">
                  <c:v>102.75</c:v>
                </c:pt>
                <c:pt idx="21">
                  <c:v>107.75</c:v>
                </c:pt>
                <c:pt idx="22">
                  <c:v>112.75</c:v>
                </c:pt>
                <c:pt idx="23">
                  <c:v>117.75</c:v>
                </c:pt>
                <c:pt idx="24">
                  <c:v>122.75</c:v>
                </c:pt>
                <c:pt idx="25">
                  <c:v>127.75</c:v>
                </c:pt>
                <c:pt idx="26">
                  <c:v>132.75</c:v>
                </c:pt>
                <c:pt idx="27">
                  <c:v>137.71899999999999</c:v>
                </c:pt>
                <c:pt idx="28">
                  <c:v>142.71899999999999</c:v>
                </c:pt>
                <c:pt idx="29">
                  <c:v>147.71899999999999</c:v>
                </c:pt>
                <c:pt idx="30">
                  <c:v>152.71899999999999</c:v>
                </c:pt>
                <c:pt idx="31">
                  <c:v>157.71899999999999</c:v>
                </c:pt>
                <c:pt idx="32">
                  <c:v>162.71899999999999</c:v>
                </c:pt>
                <c:pt idx="33">
                  <c:v>167.73500000000001</c:v>
                </c:pt>
                <c:pt idx="34">
                  <c:v>172.73500000000001</c:v>
                </c:pt>
                <c:pt idx="35">
                  <c:v>177.73500000000001</c:v>
                </c:pt>
                <c:pt idx="36">
                  <c:v>182.703</c:v>
                </c:pt>
                <c:pt idx="37">
                  <c:v>187.703</c:v>
                </c:pt>
                <c:pt idx="38">
                  <c:v>192.703</c:v>
                </c:pt>
                <c:pt idx="39">
                  <c:v>197.703</c:v>
                </c:pt>
                <c:pt idx="40">
                  <c:v>202.703</c:v>
                </c:pt>
                <c:pt idx="41">
                  <c:v>207.703</c:v>
                </c:pt>
                <c:pt idx="42">
                  <c:v>212.703</c:v>
                </c:pt>
                <c:pt idx="43">
                  <c:v>217.703</c:v>
                </c:pt>
                <c:pt idx="44">
                  <c:v>222.703</c:v>
                </c:pt>
                <c:pt idx="45">
                  <c:v>227.672</c:v>
                </c:pt>
                <c:pt idx="46">
                  <c:v>232.672</c:v>
                </c:pt>
                <c:pt idx="47">
                  <c:v>237.672</c:v>
                </c:pt>
                <c:pt idx="48">
                  <c:v>242.672</c:v>
                </c:pt>
                <c:pt idx="49">
                  <c:v>247.672</c:v>
                </c:pt>
                <c:pt idx="50">
                  <c:v>252.672</c:v>
                </c:pt>
                <c:pt idx="51">
                  <c:v>257.67200000000003</c:v>
                </c:pt>
                <c:pt idx="52">
                  <c:v>262.67200000000003</c:v>
                </c:pt>
                <c:pt idx="53">
                  <c:v>267.67200000000003</c:v>
                </c:pt>
                <c:pt idx="54">
                  <c:v>272.65699999999998</c:v>
                </c:pt>
                <c:pt idx="55">
                  <c:v>277.65699999999998</c:v>
                </c:pt>
                <c:pt idx="56">
                  <c:v>282.65699999999998</c:v>
                </c:pt>
                <c:pt idx="57">
                  <c:v>287.65699999999998</c:v>
                </c:pt>
                <c:pt idx="58">
                  <c:v>292.65699999999998</c:v>
                </c:pt>
                <c:pt idx="59">
                  <c:v>297.65699999999998</c:v>
                </c:pt>
                <c:pt idx="60">
                  <c:v>302.65699999999998</c:v>
                </c:pt>
                <c:pt idx="61">
                  <c:v>307.65699999999998</c:v>
                </c:pt>
                <c:pt idx="62">
                  <c:v>312.65699999999998</c:v>
                </c:pt>
                <c:pt idx="63">
                  <c:v>317.64100000000002</c:v>
                </c:pt>
                <c:pt idx="64">
                  <c:v>322.625</c:v>
                </c:pt>
                <c:pt idx="65">
                  <c:v>327.625</c:v>
                </c:pt>
                <c:pt idx="66">
                  <c:v>332.625</c:v>
                </c:pt>
                <c:pt idx="67">
                  <c:v>337.625</c:v>
                </c:pt>
                <c:pt idx="68">
                  <c:v>342.64100000000002</c:v>
                </c:pt>
                <c:pt idx="69">
                  <c:v>347.64100000000002</c:v>
                </c:pt>
                <c:pt idx="70">
                  <c:v>352.64100000000002</c:v>
                </c:pt>
                <c:pt idx="71">
                  <c:v>357.64100000000002</c:v>
                </c:pt>
                <c:pt idx="72">
                  <c:v>362.625</c:v>
                </c:pt>
                <c:pt idx="73">
                  <c:v>367.61</c:v>
                </c:pt>
                <c:pt idx="74">
                  <c:v>372.61</c:v>
                </c:pt>
                <c:pt idx="75">
                  <c:v>377.61</c:v>
                </c:pt>
                <c:pt idx="76">
                  <c:v>382.61</c:v>
                </c:pt>
                <c:pt idx="77">
                  <c:v>387.61</c:v>
                </c:pt>
                <c:pt idx="78">
                  <c:v>392.61</c:v>
                </c:pt>
                <c:pt idx="79">
                  <c:v>397.61</c:v>
                </c:pt>
                <c:pt idx="80">
                  <c:v>402.61</c:v>
                </c:pt>
                <c:pt idx="81">
                  <c:v>407.61</c:v>
                </c:pt>
                <c:pt idx="82">
                  <c:v>412.59399999999999</c:v>
                </c:pt>
                <c:pt idx="83">
                  <c:v>417.59399999999999</c:v>
                </c:pt>
                <c:pt idx="84">
                  <c:v>422.59399999999999</c:v>
                </c:pt>
                <c:pt idx="85">
                  <c:v>427.59399999999999</c:v>
                </c:pt>
                <c:pt idx="86">
                  <c:v>432.59399999999999</c:v>
                </c:pt>
                <c:pt idx="87">
                  <c:v>437.59399999999999</c:v>
                </c:pt>
                <c:pt idx="88">
                  <c:v>442.59399999999999</c:v>
                </c:pt>
                <c:pt idx="89">
                  <c:v>447.59399999999999</c:v>
                </c:pt>
                <c:pt idx="90">
                  <c:v>452.57799999999997</c:v>
                </c:pt>
                <c:pt idx="91">
                  <c:v>457.56299999999999</c:v>
                </c:pt>
                <c:pt idx="92">
                  <c:v>462.56299999999999</c:v>
                </c:pt>
                <c:pt idx="93">
                  <c:v>467.56299999999999</c:v>
                </c:pt>
                <c:pt idx="94">
                  <c:v>472.56299999999999</c:v>
                </c:pt>
                <c:pt idx="95">
                  <c:v>477.57799999999997</c:v>
                </c:pt>
                <c:pt idx="96">
                  <c:v>482.56299999999999</c:v>
                </c:pt>
                <c:pt idx="97">
                  <c:v>487.56299999999999</c:v>
                </c:pt>
                <c:pt idx="98">
                  <c:v>492.57799999999997</c:v>
                </c:pt>
                <c:pt idx="99">
                  <c:v>497.57799999999997</c:v>
                </c:pt>
                <c:pt idx="100">
                  <c:v>502.54700000000003</c:v>
                </c:pt>
                <c:pt idx="101">
                  <c:v>507.54700000000003</c:v>
                </c:pt>
                <c:pt idx="102">
                  <c:v>512.54700000000003</c:v>
                </c:pt>
                <c:pt idx="103">
                  <c:v>517.54700000000003</c:v>
                </c:pt>
                <c:pt idx="104">
                  <c:v>522.54700000000003</c:v>
                </c:pt>
                <c:pt idx="105">
                  <c:v>527.54700000000003</c:v>
                </c:pt>
                <c:pt idx="106">
                  <c:v>532.54700000000003</c:v>
                </c:pt>
                <c:pt idx="107">
                  <c:v>537.54700000000003</c:v>
                </c:pt>
                <c:pt idx="108">
                  <c:v>542.54700000000003</c:v>
                </c:pt>
                <c:pt idx="109">
                  <c:v>547.53200000000004</c:v>
                </c:pt>
                <c:pt idx="110">
                  <c:v>552.53200000000004</c:v>
                </c:pt>
                <c:pt idx="111">
                  <c:v>557.53200000000004</c:v>
                </c:pt>
                <c:pt idx="112">
                  <c:v>562.53200000000004</c:v>
                </c:pt>
                <c:pt idx="113">
                  <c:v>567.53200000000004</c:v>
                </c:pt>
                <c:pt idx="114">
                  <c:v>572.53200000000004</c:v>
                </c:pt>
                <c:pt idx="115">
                  <c:v>577.53200000000004</c:v>
                </c:pt>
                <c:pt idx="116">
                  <c:v>582.53200000000004</c:v>
                </c:pt>
                <c:pt idx="117">
                  <c:v>587.51599999999996</c:v>
                </c:pt>
                <c:pt idx="118">
                  <c:v>592.51599999999996</c:v>
                </c:pt>
                <c:pt idx="119">
                  <c:v>597.51599999999996</c:v>
                </c:pt>
                <c:pt idx="120">
                  <c:v>602.51599999999996</c:v>
                </c:pt>
                <c:pt idx="121">
                  <c:v>607</c:v>
                </c:pt>
                <c:pt idx="122">
                  <c:v>612</c:v>
                </c:pt>
                <c:pt idx="123">
                  <c:v>617</c:v>
                </c:pt>
                <c:pt idx="124">
                  <c:v>622</c:v>
                </c:pt>
                <c:pt idx="125">
                  <c:v>627</c:v>
                </c:pt>
                <c:pt idx="126">
                  <c:v>631.98400000000004</c:v>
                </c:pt>
                <c:pt idx="127">
                  <c:v>636.98400000000004</c:v>
                </c:pt>
                <c:pt idx="128">
                  <c:v>641.96900000000005</c:v>
                </c:pt>
                <c:pt idx="129">
                  <c:v>646.96900000000005</c:v>
                </c:pt>
                <c:pt idx="130">
                  <c:v>651.96900000000005</c:v>
                </c:pt>
                <c:pt idx="131">
                  <c:v>656.98400000000004</c:v>
                </c:pt>
                <c:pt idx="132">
                  <c:v>661.98400000000004</c:v>
                </c:pt>
                <c:pt idx="133">
                  <c:v>666.98400000000004</c:v>
                </c:pt>
                <c:pt idx="134">
                  <c:v>671.98400000000004</c:v>
                </c:pt>
                <c:pt idx="135">
                  <c:v>676.96900000000005</c:v>
                </c:pt>
                <c:pt idx="136">
                  <c:v>681.95299999999997</c:v>
                </c:pt>
                <c:pt idx="137">
                  <c:v>686.95299999999997</c:v>
                </c:pt>
                <c:pt idx="138">
                  <c:v>691.95299999999997</c:v>
                </c:pt>
                <c:pt idx="139">
                  <c:v>696.95299999999997</c:v>
                </c:pt>
                <c:pt idx="140">
                  <c:v>701.95299999999997</c:v>
                </c:pt>
                <c:pt idx="141">
                  <c:v>706.95299999999997</c:v>
                </c:pt>
                <c:pt idx="142">
                  <c:v>711.95299999999997</c:v>
                </c:pt>
                <c:pt idx="143">
                  <c:v>716.95299999999997</c:v>
                </c:pt>
                <c:pt idx="144">
                  <c:v>721.95299999999997</c:v>
                </c:pt>
                <c:pt idx="145">
                  <c:v>726.93700000000001</c:v>
                </c:pt>
                <c:pt idx="146">
                  <c:v>731.93700000000001</c:v>
                </c:pt>
                <c:pt idx="147">
                  <c:v>736.93700000000001</c:v>
                </c:pt>
                <c:pt idx="148">
                  <c:v>741.93700000000001</c:v>
                </c:pt>
                <c:pt idx="149">
                  <c:v>746.95299999999997</c:v>
                </c:pt>
                <c:pt idx="150">
                  <c:v>751.93700000000001</c:v>
                </c:pt>
                <c:pt idx="151">
                  <c:v>756.93700000000001</c:v>
                </c:pt>
                <c:pt idx="152">
                  <c:v>761.93700000000001</c:v>
                </c:pt>
                <c:pt idx="153">
                  <c:v>766.93700000000001</c:v>
                </c:pt>
                <c:pt idx="154">
                  <c:v>771.92200000000003</c:v>
                </c:pt>
                <c:pt idx="155">
                  <c:v>776.90599999999995</c:v>
                </c:pt>
                <c:pt idx="156">
                  <c:v>781.92200000000003</c:v>
                </c:pt>
                <c:pt idx="157">
                  <c:v>786.90599999999995</c:v>
                </c:pt>
                <c:pt idx="158">
                  <c:v>791.90599999999995</c:v>
                </c:pt>
                <c:pt idx="159">
                  <c:v>796.90599999999995</c:v>
                </c:pt>
                <c:pt idx="160">
                  <c:v>801.90599999999995</c:v>
                </c:pt>
                <c:pt idx="161">
                  <c:v>806.92200000000003</c:v>
                </c:pt>
                <c:pt idx="162">
                  <c:v>811.92200000000003</c:v>
                </c:pt>
                <c:pt idx="163">
                  <c:v>816.90599999999995</c:v>
                </c:pt>
                <c:pt idx="164">
                  <c:v>821.89099999999996</c:v>
                </c:pt>
                <c:pt idx="165">
                  <c:v>826.89099999999996</c:v>
                </c:pt>
                <c:pt idx="166">
                  <c:v>831.89099999999996</c:v>
                </c:pt>
                <c:pt idx="167">
                  <c:v>836.89099999999996</c:v>
                </c:pt>
                <c:pt idx="168">
                  <c:v>841.92200000000003</c:v>
                </c:pt>
                <c:pt idx="169">
                  <c:v>846.89099999999996</c:v>
                </c:pt>
                <c:pt idx="170">
                  <c:v>851.89099999999996</c:v>
                </c:pt>
                <c:pt idx="171">
                  <c:v>856.89099999999996</c:v>
                </c:pt>
                <c:pt idx="172">
                  <c:v>861.875</c:v>
                </c:pt>
                <c:pt idx="173">
                  <c:v>866.875</c:v>
                </c:pt>
                <c:pt idx="174">
                  <c:v>871.875</c:v>
                </c:pt>
                <c:pt idx="175">
                  <c:v>876.875</c:v>
                </c:pt>
                <c:pt idx="176">
                  <c:v>881.875</c:v>
                </c:pt>
                <c:pt idx="177">
                  <c:v>886.875</c:v>
                </c:pt>
                <c:pt idx="178">
                  <c:v>891.875</c:v>
                </c:pt>
                <c:pt idx="179">
                  <c:v>896.875</c:v>
                </c:pt>
                <c:pt idx="180">
                  <c:v>901.875</c:v>
                </c:pt>
                <c:pt idx="181">
                  <c:v>906.85899999999992</c:v>
                </c:pt>
                <c:pt idx="182">
                  <c:v>911.85899999999992</c:v>
                </c:pt>
                <c:pt idx="183">
                  <c:v>916.84400000000005</c:v>
                </c:pt>
                <c:pt idx="184">
                  <c:v>921.85899999999992</c:v>
                </c:pt>
                <c:pt idx="185">
                  <c:v>926.84400000000005</c:v>
                </c:pt>
                <c:pt idx="186">
                  <c:v>931.85899999999992</c:v>
                </c:pt>
                <c:pt idx="187">
                  <c:v>936.85899999999992</c:v>
                </c:pt>
                <c:pt idx="188">
                  <c:v>941.85899999999992</c:v>
                </c:pt>
                <c:pt idx="189">
                  <c:v>946.85899999999992</c:v>
                </c:pt>
                <c:pt idx="190">
                  <c:v>951.84400000000005</c:v>
                </c:pt>
                <c:pt idx="191">
                  <c:v>956.82799999999997</c:v>
                </c:pt>
                <c:pt idx="192">
                  <c:v>961.82799999999997</c:v>
                </c:pt>
                <c:pt idx="193">
                  <c:v>966.82799999999997</c:v>
                </c:pt>
                <c:pt idx="194">
                  <c:v>971.82799999999997</c:v>
                </c:pt>
                <c:pt idx="195">
                  <c:v>976.82799999999997</c:v>
                </c:pt>
                <c:pt idx="196">
                  <c:v>981.82799999999997</c:v>
                </c:pt>
                <c:pt idx="197">
                  <c:v>986.82799999999997</c:v>
                </c:pt>
                <c:pt idx="198">
                  <c:v>991.82799999999997</c:v>
                </c:pt>
                <c:pt idx="199">
                  <c:v>996.82799999999997</c:v>
                </c:pt>
                <c:pt idx="200">
                  <c:v>1001.812</c:v>
                </c:pt>
                <c:pt idx="201">
                  <c:v>1006.812</c:v>
                </c:pt>
                <c:pt idx="202">
                  <c:v>1011.812</c:v>
                </c:pt>
                <c:pt idx="203">
                  <c:v>1016.812</c:v>
                </c:pt>
                <c:pt idx="204">
                  <c:v>1021.812</c:v>
                </c:pt>
                <c:pt idx="205">
                  <c:v>1026.8119999999999</c:v>
                </c:pt>
                <c:pt idx="206">
                  <c:v>1031.8119999999999</c:v>
                </c:pt>
                <c:pt idx="207">
                  <c:v>1036.8119999999999</c:v>
                </c:pt>
                <c:pt idx="208">
                  <c:v>1041.797</c:v>
                </c:pt>
                <c:pt idx="209">
                  <c:v>1046.7809999999999</c:v>
                </c:pt>
                <c:pt idx="210">
                  <c:v>1051.7809999999999</c:v>
                </c:pt>
                <c:pt idx="211">
                  <c:v>1056.7809999999999</c:v>
                </c:pt>
                <c:pt idx="212">
                  <c:v>1061.7809999999999</c:v>
                </c:pt>
                <c:pt idx="213">
                  <c:v>1066.7809999999999</c:v>
                </c:pt>
                <c:pt idx="214">
                  <c:v>1071.7809999999999</c:v>
                </c:pt>
                <c:pt idx="215">
                  <c:v>1076.7809999999999</c:v>
                </c:pt>
                <c:pt idx="216">
                  <c:v>1081.7809999999999</c:v>
                </c:pt>
                <c:pt idx="217">
                  <c:v>1086.7809999999999</c:v>
                </c:pt>
                <c:pt idx="218">
                  <c:v>1091.7660000000001</c:v>
                </c:pt>
                <c:pt idx="219">
                  <c:v>1096.7660000000001</c:v>
                </c:pt>
                <c:pt idx="220">
                  <c:v>1101.7660000000001</c:v>
                </c:pt>
                <c:pt idx="221">
                  <c:v>1106.7660000000001</c:v>
                </c:pt>
                <c:pt idx="222">
                  <c:v>1111.7660000000001</c:v>
                </c:pt>
                <c:pt idx="223">
                  <c:v>1116.7660000000001</c:v>
                </c:pt>
                <c:pt idx="224">
                  <c:v>1121.7660000000001</c:v>
                </c:pt>
                <c:pt idx="225">
                  <c:v>1126.7660000000001</c:v>
                </c:pt>
                <c:pt idx="226">
                  <c:v>1131.75</c:v>
                </c:pt>
                <c:pt idx="227">
                  <c:v>1136.75</c:v>
                </c:pt>
                <c:pt idx="228">
                  <c:v>1141.75</c:v>
                </c:pt>
                <c:pt idx="229">
                  <c:v>1146.75</c:v>
                </c:pt>
                <c:pt idx="230">
                  <c:v>1151.75</c:v>
                </c:pt>
                <c:pt idx="231">
                  <c:v>1156.75</c:v>
                </c:pt>
                <c:pt idx="232">
                  <c:v>1161.75</c:v>
                </c:pt>
                <c:pt idx="233">
                  <c:v>1166.75</c:v>
                </c:pt>
                <c:pt idx="234">
                  <c:v>1171.75</c:v>
                </c:pt>
                <c:pt idx="235">
                  <c:v>1176.7339999999999</c:v>
                </c:pt>
                <c:pt idx="236">
                  <c:v>1181.7190000000001</c:v>
                </c:pt>
                <c:pt idx="237">
                  <c:v>1186.7190000000001</c:v>
                </c:pt>
                <c:pt idx="238">
                  <c:v>1191.7190000000001</c:v>
                </c:pt>
                <c:pt idx="239">
                  <c:v>1196.7190000000001</c:v>
                </c:pt>
                <c:pt idx="240">
                  <c:v>1201.7190000000001</c:v>
                </c:pt>
                <c:pt idx="241">
                  <c:v>1206.7190000000001</c:v>
                </c:pt>
                <c:pt idx="242">
                  <c:v>1211</c:v>
                </c:pt>
                <c:pt idx="243">
                  <c:v>1216</c:v>
                </c:pt>
                <c:pt idx="244">
                  <c:v>1221</c:v>
                </c:pt>
                <c:pt idx="245">
                  <c:v>1225.9839999999999</c:v>
                </c:pt>
                <c:pt idx="246">
                  <c:v>1230.9839999999999</c:v>
                </c:pt>
                <c:pt idx="247">
                  <c:v>1235.9839999999999</c:v>
                </c:pt>
                <c:pt idx="248">
                  <c:v>1240.9839999999999</c:v>
                </c:pt>
                <c:pt idx="249">
                  <c:v>1245.9839999999999</c:v>
                </c:pt>
                <c:pt idx="250">
                  <c:v>1250.9839999999999</c:v>
                </c:pt>
                <c:pt idx="251">
                  <c:v>1255.9839999999999</c:v>
                </c:pt>
                <c:pt idx="252">
                  <c:v>1260.9839999999999</c:v>
                </c:pt>
                <c:pt idx="253">
                  <c:v>1265.9839999999999</c:v>
                </c:pt>
                <c:pt idx="254">
                  <c:v>1270.9680000000001</c:v>
                </c:pt>
                <c:pt idx="255">
                  <c:v>1275.9680000000001</c:v>
                </c:pt>
                <c:pt idx="256">
                  <c:v>1280.9680000000001</c:v>
                </c:pt>
                <c:pt idx="257">
                  <c:v>1285.9680000000001</c:v>
                </c:pt>
                <c:pt idx="258">
                  <c:v>1290.9680000000001</c:v>
                </c:pt>
                <c:pt idx="259">
                  <c:v>1295.9680000000001</c:v>
                </c:pt>
                <c:pt idx="260">
                  <c:v>1300.9680000000001</c:v>
                </c:pt>
                <c:pt idx="261">
                  <c:v>1305.9680000000001</c:v>
                </c:pt>
                <c:pt idx="262">
                  <c:v>1310.9680000000001</c:v>
                </c:pt>
                <c:pt idx="263">
                  <c:v>1315.953</c:v>
                </c:pt>
                <c:pt idx="264">
                  <c:v>1320.953</c:v>
                </c:pt>
                <c:pt idx="265">
                  <c:v>1325.953</c:v>
                </c:pt>
                <c:pt idx="266">
                  <c:v>1330.953</c:v>
                </c:pt>
                <c:pt idx="267">
                  <c:v>1335.953</c:v>
                </c:pt>
                <c:pt idx="268">
                  <c:v>1340.953</c:v>
                </c:pt>
                <c:pt idx="269">
                  <c:v>1345.953</c:v>
                </c:pt>
                <c:pt idx="270">
                  <c:v>1350.953</c:v>
                </c:pt>
                <c:pt idx="271">
                  <c:v>1355.953</c:v>
                </c:pt>
                <c:pt idx="272">
                  <c:v>1360.922</c:v>
                </c:pt>
                <c:pt idx="273">
                  <c:v>1365.922</c:v>
                </c:pt>
                <c:pt idx="274">
                  <c:v>1370.922</c:v>
                </c:pt>
                <c:pt idx="275">
                  <c:v>1375.922</c:v>
                </c:pt>
                <c:pt idx="276">
                  <c:v>1380.922</c:v>
                </c:pt>
                <c:pt idx="277">
                  <c:v>1385.922</c:v>
                </c:pt>
                <c:pt idx="278">
                  <c:v>1390.922</c:v>
                </c:pt>
                <c:pt idx="279">
                  <c:v>1395.9369999999999</c:v>
                </c:pt>
                <c:pt idx="280">
                  <c:v>1400.9369999999999</c:v>
                </c:pt>
                <c:pt idx="281">
                  <c:v>1405.922</c:v>
                </c:pt>
                <c:pt idx="282">
                  <c:v>1410.9059999999999</c:v>
                </c:pt>
                <c:pt idx="283">
                  <c:v>1415.9059999999999</c:v>
                </c:pt>
                <c:pt idx="284">
                  <c:v>1420.9059999999999</c:v>
                </c:pt>
                <c:pt idx="285">
                  <c:v>1425.9059999999999</c:v>
                </c:pt>
                <c:pt idx="286">
                  <c:v>1430.9059999999999</c:v>
                </c:pt>
                <c:pt idx="287">
                  <c:v>1435.9059999999999</c:v>
                </c:pt>
                <c:pt idx="288">
                  <c:v>1440.9059999999999</c:v>
                </c:pt>
                <c:pt idx="289">
                  <c:v>1445.9059999999999</c:v>
                </c:pt>
                <c:pt idx="290">
                  <c:v>1450.9059999999999</c:v>
                </c:pt>
                <c:pt idx="291">
                  <c:v>1455.8899999999999</c:v>
                </c:pt>
                <c:pt idx="292">
                  <c:v>1460.8899999999999</c:v>
                </c:pt>
                <c:pt idx="293">
                  <c:v>1465.8899999999999</c:v>
                </c:pt>
                <c:pt idx="294">
                  <c:v>1470.8899999999999</c:v>
                </c:pt>
                <c:pt idx="295">
                  <c:v>1475.8899999999999</c:v>
                </c:pt>
                <c:pt idx="296">
                  <c:v>1480.8899999999999</c:v>
                </c:pt>
                <c:pt idx="297">
                  <c:v>1485.8899999999999</c:v>
                </c:pt>
                <c:pt idx="298">
                  <c:v>1490.8899999999999</c:v>
                </c:pt>
                <c:pt idx="299">
                  <c:v>1495.875</c:v>
                </c:pt>
                <c:pt idx="300">
                  <c:v>1500.875</c:v>
                </c:pt>
                <c:pt idx="301">
                  <c:v>1505.875</c:v>
                </c:pt>
                <c:pt idx="302">
                  <c:v>1510.875</c:v>
                </c:pt>
                <c:pt idx="303">
                  <c:v>1515.875</c:v>
                </c:pt>
                <c:pt idx="304">
                  <c:v>1520.875</c:v>
                </c:pt>
                <c:pt idx="305">
                  <c:v>1525.875</c:v>
                </c:pt>
                <c:pt idx="306">
                  <c:v>1530.875</c:v>
                </c:pt>
                <c:pt idx="307">
                  <c:v>1535.875</c:v>
                </c:pt>
                <c:pt idx="308">
                  <c:v>1540.8589999999999</c:v>
                </c:pt>
                <c:pt idx="309">
                  <c:v>1545.8430000000001</c:v>
                </c:pt>
                <c:pt idx="310">
                  <c:v>1550.8430000000001</c:v>
                </c:pt>
                <c:pt idx="311">
                  <c:v>1555.8430000000001</c:v>
                </c:pt>
                <c:pt idx="312">
                  <c:v>1560.8430000000001</c:v>
                </c:pt>
                <c:pt idx="313">
                  <c:v>1565.8430000000001</c:v>
                </c:pt>
                <c:pt idx="314">
                  <c:v>1570.8430000000001</c:v>
                </c:pt>
                <c:pt idx="315">
                  <c:v>1575.8430000000001</c:v>
                </c:pt>
                <c:pt idx="316">
                  <c:v>1580.8430000000001</c:v>
                </c:pt>
                <c:pt idx="317">
                  <c:v>1585.8430000000001</c:v>
                </c:pt>
                <c:pt idx="318">
                  <c:v>1590.828</c:v>
                </c:pt>
                <c:pt idx="319">
                  <c:v>1595.828</c:v>
                </c:pt>
                <c:pt idx="320">
                  <c:v>1600.828</c:v>
                </c:pt>
                <c:pt idx="321">
                  <c:v>1605.828</c:v>
                </c:pt>
                <c:pt idx="322">
                  <c:v>1610.828</c:v>
                </c:pt>
                <c:pt idx="323">
                  <c:v>1615.828</c:v>
                </c:pt>
                <c:pt idx="324">
                  <c:v>1620.828</c:v>
                </c:pt>
                <c:pt idx="325">
                  <c:v>1625.828</c:v>
                </c:pt>
                <c:pt idx="326">
                  <c:v>1630.828</c:v>
                </c:pt>
                <c:pt idx="327">
                  <c:v>1635.8119999999999</c:v>
                </c:pt>
                <c:pt idx="328">
                  <c:v>1640.8119999999999</c:v>
                </c:pt>
                <c:pt idx="329">
                  <c:v>1645.8119999999999</c:v>
                </c:pt>
                <c:pt idx="330">
                  <c:v>1650.8119999999999</c:v>
                </c:pt>
                <c:pt idx="331">
                  <c:v>1655.8119999999999</c:v>
                </c:pt>
                <c:pt idx="332">
                  <c:v>1660.8119999999999</c:v>
                </c:pt>
                <c:pt idx="333">
                  <c:v>1665.8119999999999</c:v>
                </c:pt>
                <c:pt idx="334">
                  <c:v>1670.828</c:v>
                </c:pt>
                <c:pt idx="335">
                  <c:v>1675.8119999999999</c:v>
                </c:pt>
                <c:pt idx="336">
                  <c:v>1680.797</c:v>
                </c:pt>
                <c:pt idx="337">
                  <c:v>1685.797</c:v>
                </c:pt>
                <c:pt idx="338">
                  <c:v>1690.797</c:v>
                </c:pt>
                <c:pt idx="339">
                  <c:v>1695.797</c:v>
                </c:pt>
                <c:pt idx="340">
                  <c:v>1700.797</c:v>
                </c:pt>
                <c:pt idx="341">
                  <c:v>1705.797</c:v>
                </c:pt>
                <c:pt idx="342">
                  <c:v>1710.797</c:v>
                </c:pt>
                <c:pt idx="343">
                  <c:v>1715.797</c:v>
                </c:pt>
                <c:pt idx="344">
                  <c:v>1720.797</c:v>
                </c:pt>
                <c:pt idx="345">
                  <c:v>1725.7809999999999</c:v>
                </c:pt>
                <c:pt idx="346">
                  <c:v>1730.7809999999999</c:v>
                </c:pt>
                <c:pt idx="347">
                  <c:v>1735.7809999999999</c:v>
                </c:pt>
                <c:pt idx="348">
                  <c:v>1740.7809999999999</c:v>
                </c:pt>
                <c:pt idx="349">
                  <c:v>1745.7809999999999</c:v>
                </c:pt>
                <c:pt idx="350">
                  <c:v>1750.7809999999999</c:v>
                </c:pt>
                <c:pt idx="351">
                  <c:v>1755.7809999999999</c:v>
                </c:pt>
                <c:pt idx="352">
                  <c:v>1760.7809999999999</c:v>
                </c:pt>
                <c:pt idx="353">
                  <c:v>1765.7809999999999</c:v>
                </c:pt>
                <c:pt idx="354">
                  <c:v>1770.7339999999999</c:v>
                </c:pt>
                <c:pt idx="355">
                  <c:v>1775.7339999999999</c:v>
                </c:pt>
                <c:pt idx="356">
                  <c:v>1780.7339999999999</c:v>
                </c:pt>
                <c:pt idx="357">
                  <c:v>1785.7339999999999</c:v>
                </c:pt>
                <c:pt idx="358">
                  <c:v>1790.75</c:v>
                </c:pt>
                <c:pt idx="359">
                  <c:v>1795.7339999999999</c:v>
                </c:pt>
                <c:pt idx="360">
                  <c:v>1800.7339999999999</c:v>
                </c:pt>
                <c:pt idx="361">
                  <c:v>1805.75</c:v>
                </c:pt>
                <c:pt idx="362">
                  <c:v>1810.75</c:v>
                </c:pt>
                <c:pt idx="363">
                  <c:v>1814.9680000000001</c:v>
                </c:pt>
                <c:pt idx="364">
                  <c:v>1819.9680000000001</c:v>
                </c:pt>
                <c:pt idx="365">
                  <c:v>1824.9680000000001</c:v>
                </c:pt>
                <c:pt idx="366">
                  <c:v>1829.9680000000001</c:v>
                </c:pt>
                <c:pt idx="367">
                  <c:v>1834.9680000000001</c:v>
                </c:pt>
                <c:pt idx="368">
                  <c:v>1839.9680000000001</c:v>
                </c:pt>
                <c:pt idx="369">
                  <c:v>1844.9680000000001</c:v>
                </c:pt>
                <c:pt idx="370">
                  <c:v>1849.9680000000001</c:v>
                </c:pt>
                <c:pt idx="371">
                  <c:v>1854.9839999999999</c:v>
                </c:pt>
                <c:pt idx="372">
                  <c:v>1859.953</c:v>
                </c:pt>
                <c:pt idx="373">
                  <c:v>1864.953</c:v>
                </c:pt>
                <c:pt idx="374">
                  <c:v>1869.953</c:v>
                </c:pt>
                <c:pt idx="375">
                  <c:v>1874.953</c:v>
                </c:pt>
                <c:pt idx="376">
                  <c:v>1879.953</c:v>
                </c:pt>
                <c:pt idx="377">
                  <c:v>1884.953</c:v>
                </c:pt>
                <c:pt idx="378">
                  <c:v>1889.953</c:v>
                </c:pt>
                <c:pt idx="379">
                  <c:v>1894.953</c:v>
                </c:pt>
                <c:pt idx="380">
                  <c:v>1899.953</c:v>
                </c:pt>
                <c:pt idx="381">
                  <c:v>1904.953</c:v>
                </c:pt>
                <c:pt idx="382">
                  <c:v>1909.9369999999999</c:v>
                </c:pt>
                <c:pt idx="383">
                  <c:v>1914.9369999999999</c:v>
                </c:pt>
                <c:pt idx="384">
                  <c:v>1919.9369999999999</c:v>
                </c:pt>
                <c:pt idx="385">
                  <c:v>1924.9369999999999</c:v>
                </c:pt>
                <c:pt idx="386">
                  <c:v>1929.9369999999999</c:v>
                </c:pt>
                <c:pt idx="387">
                  <c:v>1934.9369999999999</c:v>
                </c:pt>
                <c:pt idx="388">
                  <c:v>1939.9369999999999</c:v>
                </c:pt>
                <c:pt idx="389">
                  <c:v>1944.9369999999999</c:v>
                </c:pt>
                <c:pt idx="390">
                  <c:v>1949.9369999999999</c:v>
                </c:pt>
                <c:pt idx="391">
                  <c:v>1954.922</c:v>
                </c:pt>
                <c:pt idx="392">
                  <c:v>1959.922</c:v>
                </c:pt>
                <c:pt idx="393">
                  <c:v>1964.922</c:v>
                </c:pt>
                <c:pt idx="394">
                  <c:v>1969.922</c:v>
                </c:pt>
                <c:pt idx="395">
                  <c:v>1974.922</c:v>
                </c:pt>
                <c:pt idx="396">
                  <c:v>1979.922</c:v>
                </c:pt>
                <c:pt idx="397">
                  <c:v>1984.922</c:v>
                </c:pt>
                <c:pt idx="398">
                  <c:v>1989.922</c:v>
                </c:pt>
                <c:pt idx="399">
                  <c:v>1994.922</c:v>
                </c:pt>
                <c:pt idx="400">
                  <c:v>1999.9059999999999</c:v>
                </c:pt>
                <c:pt idx="401">
                  <c:v>2004.9059999999999</c:v>
                </c:pt>
                <c:pt idx="402">
                  <c:v>2009.9059999999999</c:v>
                </c:pt>
                <c:pt idx="403">
                  <c:v>2014.9059999999999</c:v>
                </c:pt>
                <c:pt idx="404">
                  <c:v>2019.9059999999999</c:v>
                </c:pt>
                <c:pt idx="405">
                  <c:v>2024.9059999999999</c:v>
                </c:pt>
                <c:pt idx="406">
                  <c:v>2029.9059999999999</c:v>
                </c:pt>
                <c:pt idx="407">
                  <c:v>2034.9059999999999</c:v>
                </c:pt>
                <c:pt idx="408">
                  <c:v>2039.8899999999999</c:v>
                </c:pt>
                <c:pt idx="409">
                  <c:v>2044.8899999999999</c:v>
                </c:pt>
                <c:pt idx="410">
                  <c:v>2049.89</c:v>
                </c:pt>
                <c:pt idx="411">
                  <c:v>2054.89</c:v>
                </c:pt>
                <c:pt idx="412">
                  <c:v>2059.89</c:v>
                </c:pt>
                <c:pt idx="413">
                  <c:v>2064.89</c:v>
                </c:pt>
                <c:pt idx="414">
                  <c:v>2069.89</c:v>
                </c:pt>
                <c:pt idx="415">
                  <c:v>2074.89</c:v>
                </c:pt>
                <c:pt idx="416">
                  <c:v>2079.89</c:v>
                </c:pt>
                <c:pt idx="417">
                  <c:v>2084.875</c:v>
                </c:pt>
                <c:pt idx="418">
                  <c:v>2089.8589999999999</c:v>
                </c:pt>
                <c:pt idx="419">
                  <c:v>2094.8589999999999</c:v>
                </c:pt>
                <c:pt idx="420">
                  <c:v>2099.8589999999999</c:v>
                </c:pt>
                <c:pt idx="421">
                  <c:v>2104.8589999999999</c:v>
                </c:pt>
                <c:pt idx="422">
                  <c:v>2109.8589999999999</c:v>
                </c:pt>
                <c:pt idx="423">
                  <c:v>2114.8589999999999</c:v>
                </c:pt>
                <c:pt idx="424">
                  <c:v>2119.8589999999999</c:v>
                </c:pt>
                <c:pt idx="425">
                  <c:v>2124.8589999999999</c:v>
                </c:pt>
                <c:pt idx="426">
                  <c:v>2129.8589999999999</c:v>
                </c:pt>
                <c:pt idx="427">
                  <c:v>2134.8429999999998</c:v>
                </c:pt>
                <c:pt idx="428">
                  <c:v>2139.8429999999998</c:v>
                </c:pt>
                <c:pt idx="429">
                  <c:v>2144.8429999999998</c:v>
                </c:pt>
                <c:pt idx="430">
                  <c:v>2149.8429999999998</c:v>
                </c:pt>
                <c:pt idx="431">
                  <c:v>2154.8429999999998</c:v>
                </c:pt>
                <c:pt idx="432">
                  <c:v>2159.8589999999999</c:v>
                </c:pt>
                <c:pt idx="433">
                  <c:v>2164.8429999999998</c:v>
                </c:pt>
                <c:pt idx="434">
                  <c:v>2169.8429999999998</c:v>
                </c:pt>
                <c:pt idx="435">
                  <c:v>2174.8429999999998</c:v>
                </c:pt>
                <c:pt idx="436">
                  <c:v>2179.828</c:v>
                </c:pt>
                <c:pt idx="437">
                  <c:v>2184.828</c:v>
                </c:pt>
                <c:pt idx="438">
                  <c:v>2189.828</c:v>
                </c:pt>
                <c:pt idx="439">
                  <c:v>2194.828</c:v>
                </c:pt>
                <c:pt idx="440">
                  <c:v>2199.828</c:v>
                </c:pt>
                <c:pt idx="441">
                  <c:v>2204.828</c:v>
                </c:pt>
                <c:pt idx="442">
                  <c:v>2209.828</c:v>
                </c:pt>
                <c:pt idx="443">
                  <c:v>2214.828</c:v>
                </c:pt>
                <c:pt idx="444">
                  <c:v>2219.828</c:v>
                </c:pt>
                <c:pt idx="445">
                  <c:v>2224.8119999999999</c:v>
                </c:pt>
                <c:pt idx="446">
                  <c:v>2229.8119999999999</c:v>
                </c:pt>
                <c:pt idx="447">
                  <c:v>2234.8119999999999</c:v>
                </c:pt>
                <c:pt idx="448">
                  <c:v>2239.8119999999999</c:v>
                </c:pt>
                <c:pt idx="449">
                  <c:v>2244.8119999999999</c:v>
                </c:pt>
                <c:pt idx="450">
                  <c:v>2249.8119999999999</c:v>
                </c:pt>
                <c:pt idx="451">
                  <c:v>2254.8119999999999</c:v>
                </c:pt>
                <c:pt idx="452">
                  <c:v>2259.8119999999999</c:v>
                </c:pt>
                <c:pt idx="453">
                  <c:v>2264.8119999999999</c:v>
                </c:pt>
                <c:pt idx="454">
                  <c:v>2269.797</c:v>
                </c:pt>
                <c:pt idx="455">
                  <c:v>2274.797</c:v>
                </c:pt>
                <c:pt idx="456">
                  <c:v>2279.797</c:v>
                </c:pt>
                <c:pt idx="457">
                  <c:v>2284.797</c:v>
                </c:pt>
                <c:pt idx="458">
                  <c:v>2289.797</c:v>
                </c:pt>
                <c:pt idx="459">
                  <c:v>2294.797</c:v>
                </c:pt>
                <c:pt idx="460">
                  <c:v>2299.797</c:v>
                </c:pt>
                <c:pt idx="461">
                  <c:v>2304.797</c:v>
                </c:pt>
                <c:pt idx="462">
                  <c:v>2309.797</c:v>
                </c:pt>
                <c:pt idx="463">
                  <c:v>2314.7809999999999</c:v>
                </c:pt>
                <c:pt idx="464">
                  <c:v>2319.7809999999999</c:v>
                </c:pt>
                <c:pt idx="465">
                  <c:v>2324.7809999999999</c:v>
                </c:pt>
                <c:pt idx="466">
                  <c:v>2329.7809999999999</c:v>
                </c:pt>
                <c:pt idx="467">
                  <c:v>2334.7809999999999</c:v>
                </c:pt>
                <c:pt idx="468">
                  <c:v>2339.7809999999999</c:v>
                </c:pt>
                <c:pt idx="469">
                  <c:v>2344.7809999999999</c:v>
                </c:pt>
                <c:pt idx="470">
                  <c:v>2349.7809999999999</c:v>
                </c:pt>
                <c:pt idx="471">
                  <c:v>2354.7809999999999</c:v>
                </c:pt>
                <c:pt idx="472">
                  <c:v>2359.7649999999999</c:v>
                </c:pt>
                <c:pt idx="473">
                  <c:v>2364.75</c:v>
                </c:pt>
                <c:pt idx="474">
                  <c:v>2369.7649999999999</c:v>
                </c:pt>
                <c:pt idx="475">
                  <c:v>2374.7649999999999</c:v>
                </c:pt>
                <c:pt idx="476">
                  <c:v>2379.7649999999999</c:v>
                </c:pt>
                <c:pt idx="477">
                  <c:v>2384.7649999999999</c:v>
                </c:pt>
                <c:pt idx="478">
                  <c:v>2389.7649999999999</c:v>
                </c:pt>
                <c:pt idx="479">
                  <c:v>2394.7649999999999</c:v>
                </c:pt>
                <c:pt idx="480">
                  <c:v>2399.7649999999999</c:v>
                </c:pt>
                <c:pt idx="481">
                  <c:v>2404.7339999999999</c:v>
                </c:pt>
                <c:pt idx="482">
                  <c:v>2409.7339999999999</c:v>
                </c:pt>
                <c:pt idx="483">
                  <c:v>2414.7339999999999</c:v>
                </c:pt>
                <c:pt idx="484">
                  <c:v>2419</c:v>
                </c:pt>
                <c:pt idx="485">
                  <c:v>2424</c:v>
                </c:pt>
                <c:pt idx="486">
                  <c:v>2429</c:v>
                </c:pt>
                <c:pt idx="487">
                  <c:v>2434</c:v>
                </c:pt>
                <c:pt idx="488">
                  <c:v>2439</c:v>
                </c:pt>
                <c:pt idx="489">
                  <c:v>2444.0160000000001</c:v>
                </c:pt>
                <c:pt idx="490">
                  <c:v>2448.9839999999999</c:v>
                </c:pt>
                <c:pt idx="491">
                  <c:v>2453.9839999999999</c:v>
                </c:pt>
                <c:pt idx="492">
                  <c:v>2458.9839999999999</c:v>
                </c:pt>
                <c:pt idx="493">
                  <c:v>2463.9839999999999</c:v>
                </c:pt>
                <c:pt idx="494">
                  <c:v>2468.9839999999999</c:v>
                </c:pt>
                <c:pt idx="495">
                  <c:v>2473.9839999999999</c:v>
                </c:pt>
                <c:pt idx="496">
                  <c:v>2478.9839999999999</c:v>
                </c:pt>
                <c:pt idx="497">
                  <c:v>2483.9839999999999</c:v>
                </c:pt>
                <c:pt idx="498">
                  <c:v>2488.9839999999999</c:v>
                </c:pt>
                <c:pt idx="499">
                  <c:v>2493.9690000000001</c:v>
                </c:pt>
                <c:pt idx="500">
                  <c:v>2498.9690000000001</c:v>
                </c:pt>
                <c:pt idx="501">
                  <c:v>2503.9690000000001</c:v>
                </c:pt>
                <c:pt idx="502">
                  <c:v>2508.9690000000001</c:v>
                </c:pt>
                <c:pt idx="503">
                  <c:v>2513.9690000000001</c:v>
                </c:pt>
                <c:pt idx="504">
                  <c:v>2518.9839999999999</c:v>
                </c:pt>
                <c:pt idx="505">
                  <c:v>2523.9690000000001</c:v>
                </c:pt>
                <c:pt idx="506">
                  <c:v>2528.9690000000001</c:v>
                </c:pt>
                <c:pt idx="507">
                  <c:v>2533.9690000000001</c:v>
                </c:pt>
                <c:pt idx="508">
                  <c:v>2538.953</c:v>
                </c:pt>
                <c:pt idx="509">
                  <c:v>2543.953</c:v>
                </c:pt>
                <c:pt idx="510">
                  <c:v>2548.953</c:v>
                </c:pt>
                <c:pt idx="511">
                  <c:v>2553.953</c:v>
                </c:pt>
                <c:pt idx="512">
                  <c:v>2558.953</c:v>
                </c:pt>
                <c:pt idx="513">
                  <c:v>2563.953</c:v>
                </c:pt>
                <c:pt idx="514">
                  <c:v>2568.953</c:v>
                </c:pt>
                <c:pt idx="515">
                  <c:v>2573.953</c:v>
                </c:pt>
                <c:pt idx="516">
                  <c:v>2578.953</c:v>
                </c:pt>
                <c:pt idx="517">
                  <c:v>2583.9380000000001</c:v>
                </c:pt>
                <c:pt idx="518">
                  <c:v>2588.9380000000001</c:v>
                </c:pt>
                <c:pt idx="519">
                  <c:v>2593.9380000000001</c:v>
                </c:pt>
                <c:pt idx="520">
                  <c:v>2598.9380000000001</c:v>
                </c:pt>
                <c:pt idx="521">
                  <c:v>2603.9380000000001</c:v>
                </c:pt>
                <c:pt idx="522">
                  <c:v>2608.9380000000001</c:v>
                </c:pt>
                <c:pt idx="523">
                  <c:v>2613.9380000000001</c:v>
                </c:pt>
                <c:pt idx="524">
                  <c:v>2618.9380000000001</c:v>
                </c:pt>
                <c:pt idx="525">
                  <c:v>2623.9380000000001</c:v>
                </c:pt>
                <c:pt idx="526">
                  <c:v>2628.922</c:v>
                </c:pt>
                <c:pt idx="527">
                  <c:v>2633.922</c:v>
                </c:pt>
                <c:pt idx="528">
                  <c:v>2638.922</c:v>
                </c:pt>
                <c:pt idx="529">
                  <c:v>2643.922</c:v>
                </c:pt>
                <c:pt idx="530">
                  <c:v>2648.922</c:v>
                </c:pt>
                <c:pt idx="531">
                  <c:v>2653.922</c:v>
                </c:pt>
                <c:pt idx="532">
                  <c:v>2658.922</c:v>
                </c:pt>
                <c:pt idx="533">
                  <c:v>2663.922</c:v>
                </c:pt>
                <c:pt idx="534">
                  <c:v>2668.922</c:v>
                </c:pt>
                <c:pt idx="535">
                  <c:v>2673.8910000000001</c:v>
                </c:pt>
                <c:pt idx="536">
                  <c:v>2678.9059999999999</c:v>
                </c:pt>
                <c:pt idx="537">
                  <c:v>2683.9059999999999</c:v>
                </c:pt>
                <c:pt idx="538">
                  <c:v>2688.9059999999999</c:v>
                </c:pt>
                <c:pt idx="539">
                  <c:v>2693.9059999999999</c:v>
                </c:pt>
                <c:pt idx="540">
                  <c:v>2698.9059999999999</c:v>
                </c:pt>
                <c:pt idx="541">
                  <c:v>2703.9059999999999</c:v>
                </c:pt>
                <c:pt idx="542">
                  <c:v>2708.9059999999999</c:v>
                </c:pt>
                <c:pt idx="543">
                  <c:v>2713.9059999999999</c:v>
                </c:pt>
                <c:pt idx="544">
                  <c:v>2718.875</c:v>
                </c:pt>
                <c:pt idx="545">
                  <c:v>2723.875</c:v>
                </c:pt>
                <c:pt idx="546">
                  <c:v>2728.875</c:v>
                </c:pt>
                <c:pt idx="547">
                  <c:v>2733.875</c:v>
                </c:pt>
                <c:pt idx="548">
                  <c:v>2738.875</c:v>
                </c:pt>
                <c:pt idx="549">
                  <c:v>2743.875</c:v>
                </c:pt>
                <c:pt idx="550">
                  <c:v>2748.875</c:v>
                </c:pt>
                <c:pt idx="551">
                  <c:v>2753.875</c:v>
                </c:pt>
                <c:pt idx="552">
                  <c:v>2758.875</c:v>
                </c:pt>
                <c:pt idx="553">
                  <c:v>2763.8589999999999</c:v>
                </c:pt>
                <c:pt idx="554">
                  <c:v>2768.8589999999999</c:v>
                </c:pt>
                <c:pt idx="555">
                  <c:v>2773.8589999999999</c:v>
                </c:pt>
                <c:pt idx="556">
                  <c:v>2778.8589999999999</c:v>
                </c:pt>
                <c:pt idx="557">
                  <c:v>2783.8589999999999</c:v>
                </c:pt>
                <c:pt idx="558">
                  <c:v>2788.8589999999999</c:v>
                </c:pt>
                <c:pt idx="559">
                  <c:v>2793.8589999999999</c:v>
                </c:pt>
                <c:pt idx="560">
                  <c:v>2798.8589999999999</c:v>
                </c:pt>
                <c:pt idx="561">
                  <c:v>2803.8589999999999</c:v>
                </c:pt>
                <c:pt idx="562">
                  <c:v>2808.8440000000001</c:v>
                </c:pt>
                <c:pt idx="563">
                  <c:v>2813.8440000000001</c:v>
                </c:pt>
                <c:pt idx="564">
                  <c:v>2818.8440000000001</c:v>
                </c:pt>
                <c:pt idx="565">
                  <c:v>2823.8440000000001</c:v>
                </c:pt>
                <c:pt idx="566">
                  <c:v>2828.8440000000001</c:v>
                </c:pt>
                <c:pt idx="567">
                  <c:v>2833.8440000000001</c:v>
                </c:pt>
                <c:pt idx="568">
                  <c:v>2838.8440000000001</c:v>
                </c:pt>
                <c:pt idx="569">
                  <c:v>2843.8440000000001</c:v>
                </c:pt>
                <c:pt idx="570">
                  <c:v>2848.8440000000001</c:v>
                </c:pt>
                <c:pt idx="571">
                  <c:v>2853.828</c:v>
                </c:pt>
                <c:pt idx="572">
                  <c:v>2858.828</c:v>
                </c:pt>
                <c:pt idx="573">
                  <c:v>2863.828</c:v>
                </c:pt>
                <c:pt idx="574">
                  <c:v>2868.828</c:v>
                </c:pt>
                <c:pt idx="575">
                  <c:v>2873.828</c:v>
                </c:pt>
                <c:pt idx="576">
                  <c:v>2878.828</c:v>
                </c:pt>
                <c:pt idx="577">
                  <c:v>2883.828</c:v>
                </c:pt>
                <c:pt idx="578">
                  <c:v>2888.828</c:v>
                </c:pt>
                <c:pt idx="579">
                  <c:v>2893.828</c:v>
                </c:pt>
                <c:pt idx="580">
                  <c:v>2898.8130000000001</c:v>
                </c:pt>
                <c:pt idx="581">
                  <c:v>2903.8130000000001</c:v>
                </c:pt>
                <c:pt idx="582">
                  <c:v>2908.8130000000001</c:v>
                </c:pt>
                <c:pt idx="583">
                  <c:v>2913.8130000000001</c:v>
                </c:pt>
                <c:pt idx="584">
                  <c:v>2918.8130000000001</c:v>
                </c:pt>
                <c:pt idx="585">
                  <c:v>2923.8130000000001</c:v>
                </c:pt>
                <c:pt idx="586">
                  <c:v>2928.8130000000001</c:v>
                </c:pt>
                <c:pt idx="587">
                  <c:v>2933.8130000000001</c:v>
                </c:pt>
                <c:pt idx="588">
                  <c:v>2938.8130000000001</c:v>
                </c:pt>
                <c:pt idx="589">
                  <c:v>2943.797</c:v>
                </c:pt>
                <c:pt idx="590">
                  <c:v>2948.797</c:v>
                </c:pt>
                <c:pt idx="591">
                  <c:v>2953.797</c:v>
                </c:pt>
                <c:pt idx="592">
                  <c:v>2958.797</c:v>
                </c:pt>
                <c:pt idx="593">
                  <c:v>2963.797</c:v>
                </c:pt>
                <c:pt idx="594">
                  <c:v>2968.797</c:v>
                </c:pt>
                <c:pt idx="595">
                  <c:v>2973.797</c:v>
                </c:pt>
                <c:pt idx="596">
                  <c:v>2978.797</c:v>
                </c:pt>
                <c:pt idx="597">
                  <c:v>2983.797</c:v>
                </c:pt>
                <c:pt idx="598">
                  <c:v>2988.7809999999999</c:v>
                </c:pt>
                <c:pt idx="599">
                  <c:v>2993.7660000000001</c:v>
                </c:pt>
                <c:pt idx="600">
                  <c:v>2998.7660000000001</c:v>
                </c:pt>
                <c:pt idx="601">
                  <c:v>3003.7660000000001</c:v>
                </c:pt>
                <c:pt idx="602">
                  <c:v>3008.7660000000001</c:v>
                </c:pt>
                <c:pt idx="603">
                  <c:v>3013.7660000000001</c:v>
                </c:pt>
                <c:pt idx="604">
                  <c:v>3018.7660000000001</c:v>
                </c:pt>
                <c:pt idx="605">
                  <c:v>3023</c:v>
                </c:pt>
                <c:pt idx="606">
                  <c:v>3028</c:v>
                </c:pt>
                <c:pt idx="607">
                  <c:v>3032.9839999999999</c:v>
                </c:pt>
                <c:pt idx="608">
                  <c:v>3037.9839999999999</c:v>
                </c:pt>
                <c:pt idx="609">
                  <c:v>3042.9839999999999</c:v>
                </c:pt>
                <c:pt idx="610">
                  <c:v>3047.9839999999999</c:v>
                </c:pt>
                <c:pt idx="611">
                  <c:v>3052.9839999999999</c:v>
                </c:pt>
                <c:pt idx="612">
                  <c:v>3057.9839999999999</c:v>
                </c:pt>
                <c:pt idx="613">
                  <c:v>3062.9839999999999</c:v>
                </c:pt>
              </c:numCache>
            </c:numRef>
          </c:xVal>
          <c:yVal>
            <c:numRef>
              <c:f>'Data4-8-10Normal'!$A$2:$WP$2</c:f>
              <c:numCache>
                <c:formatCode>General</c:formatCode>
                <c:ptCount val="614"/>
                <c:pt idx="0">
                  <c:v>29.640999999999998</c:v>
                </c:pt>
                <c:pt idx="1">
                  <c:v>29.885999999999999</c:v>
                </c:pt>
                <c:pt idx="2">
                  <c:v>29.841000000000001</c:v>
                </c:pt>
                <c:pt idx="3">
                  <c:v>29.896999999999998</c:v>
                </c:pt>
                <c:pt idx="4">
                  <c:v>29.956</c:v>
                </c:pt>
                <c:pt idx="5">
                  <c:v>30.053000000000001</c:v>
                </c:pt>
                <c:pt idx="6">
                  <c:v>30.100999999999999</c:v>
                </c:pt>
                <c:pt idx="7">
                  <c:v>30.105</c:v>
                </c:pt>
                <c:pt idx="8">
                  <c:v>30.207999999999998</c:v>
                </c:pt>
                <c:pt idx="9">
                  <c:v>30.274999999999999</c:v>
                </c:pt>
                <c:pt idx="10">
                  <c:v>30.245999999999999</c:v>
                </c:pt>
                <c:pt idx="11">
                  <c:v>30.245999999999999</c:v>
                </c:pt>
                <c:pt idx="12">
                  <c:v>30.353000000000002</c:v>
                </c:pt>
                <c:pt idx="13">
                  <c:v>30.457000000000001</c:v>
                </c:pt>
                <c:pt idx="14">
                  <c:v>30.457000000000001</c:v>
                </c:pt>
                <c:pt idx="15">
                  <c:v>30.437999999999999</c:v>
                </c:pt>
                <c:pt idx="16">
                  <c:v>30.52</c:v>
                </c:pt>
                <c:pt idx="17">
                  <c:v>30.553000000000001</c:v>
                </c:pt>
                <c:pt idx="18">
                  <c:v>30.664000000000001</c:v>
                </c:pt>
                <c:pt idx="19">
                  <c:v>30.609000000000002</c:v>
                </c:pt>
                <c:pt idx="20">
                  <c:v>30.768000000000001</c:v>
                </c:pt>
                <c:pt idx="21">
                  <c:v>30.902000000000001</c:v>
                </c:pt>
                <c:pt idx="22">
                  <c:v>31.015999999999998</c:v>
                </c:pt>
                <c:pt idx="23">
                  <c:v>31.001999999999999</c:v>
                </c:pt>
                <c:pt idx="24">
                  <c:v>31.097999999999999</c:v>
                </c:pt>
                <c:pt idx="25">
                  <c:v>31.183</c:v>
                </c:pt>
                <c:pt idx="26">
                  <c:v>31.356999999999999</c:v>
                </c:pt>
                <c:pt idx="27">
                  <c:v>31.376000000000001</c:v>
                </c:pt>
                <c:pt idx="28">
                  <c:v>31.427</c:v>
                </c:pt>
                <c:pt idx="29">
                  <c:v>31.579000000000001</c:v>
                </c:pt>
                <c:pt idx="30">
                  <c:v>31.594000000000001</c:v>
                </c:pt>
                <c:pt idx="31">
                  <c:v>31.634</c:v>
                </c:pt>
                <c:pt idx="32">
                  <c:v>31.62</c:v>
                </c:pt>
                <c:pt idx="33">
                  <c:v>31.797000000000001</c:v>
                </c:pt>
                <c:pt idx="34">
                  <c:v>31.971</c:v>
                </c:pt>
                <c:pt idx="35">
                  <c:v>32.052</c:v>
                </c:pt>
                <c:pt idx="36">
                  <c:v>32.085999999999999</c:v>
                </c:pt>
                <c:pt idx="37">
                  <c:v>32.366</c:v>
                </c:pt>
                <c:pt idx="38">
                  <c:v>32.222000000000001</c:v>
                </c:pt>
                <c:pt idx="39">
                  <c:v>32.284999999999997</c:v>
                </c:pt>
                <c:pt idx="40">
                  <c:v>32.462000000000003</c:v>
                </c:pt>
                <c:pt idx="41">
                  <c:v>32.542999999999999</c:v>
                </c:pt>
                <c:pt idx="42">
                  <c:v>32.524999999999999</c:v>
                </c:pt>
                <c:pt idx="43">
                  <c:v>32.68</c:v>
                </c:pt>
                <c:pt idx="44">
                  <c:v>32.798000000000002</c:v>
                </c:pt>
                <c:pt idx="45">
                  <c:v>32.985999999999997</c:v>
                </c:pt>
                <c:pt idx="46">
                  <c:v>33.093000000000004</c:v>
                </c:pt>
                <c:pt idx="47">
                  <c:v>33.195999999999998</c:v>
                </c:pt>
                <c:pt idx="48">
                  <c:v>33.247999999999998</c:v>
                </c:pt>
                <c:pt idx="49">
                  <c:v>33.417999999999999</c:v>
                </c:pt>
                <c:pt idx="50">
                  <c:v>33.469000000000001</c:v>
                </c:pt>
                <c:pt idx="51">
                  <c:v>33.429000000000002</c:v>
                </c:pt>
                <c:pt idx="52">
                  <c:v>33.722999999999999</c:v>
                </c:pt>
                <c:pt idx="53">
                  <c:v>33.838000000000001</c:v>
                </c:pt>
                <c:pt idx="54">
                  <c:v>33.933</c:v>
                </c:pt>
                <c:pt idx="55">
                  <c:v>33.93</c:v>
                </c:pt>
                <c:pt idx="56">
                  <c:v>34.143000000000001</c:v>
                </c:pt>
                <c:pt idx="57">
                  <c:v>34.223999999999997</c:v>
                </c:pt>
                <c:pt idx="58">
                  <c:v>34.488999999999997</c:v>
                </c:pt>
                <c:pt idx="59">
                  <c:v>34.503999999999998</c:v>
                </c:pt>
                <c:pt idx="60">
                  <c:v>34.518000000000001</c:v>
                </c:pt>
                <c:pt idx="61">
                  <c:v>34.691000000000003</c:v>
                </c:pt>
                <c:pt idx="62">
                  <c:v>34.734999999999999</c:v>
                </c:pt>
                <c:pt idx="63">
                  <c:v>34.914999999999999</c:v>
                </c:pt>
                <c:pt idx="64">
                  <c:v>34.904000000000003</c:v>
                </c:pt>
                <c:pt idx="65">
                  <c:v>34.988999999999997</c:v>
                </c:pt>
                <c:pt idx="66">
                  <c:v>35.226999999999997</c:v>
                </c:pt>
                <c:pt idx="67">
                  <c:v>35.341000000000001</c:v>
                </c:pt>
                <c:pt idx="68">
                  <c:v>35.411000000000001</c:v>
                </c:pt>
                <c:pt idx="69">
                  <c:v>35.536000000000001</c:v>
                </c:pt>
                <c:pt idx="70">
                  <c:v>35.634999999999998</c:v>
                </c:pt>
                <c:pt idx="71">
                  <c:v>35.909999999999997</c:v>
                </c:pt>
                <c:pt idx="72">
                  <c:v>36.012</c:v>
                </c:pt>
                <c:pt idx="73">
                  <c:v>36.037999999999997</c:v>
                </c:pt>
                <c:pt idx="74">
                  <c:v>36.250999999999998</c:v>
                </c:pt>
                <c:pt idx="75">
                  <c:v>36.338999999999999</c:v>
                </c:pt>
                <c:pt idx="76">
                  <c:v>36.473999999999997</c:v>
                </c:pt>
                <c:pt idx="77">
                  <c:v>36.598999999999997</c:v>
                </c:pt>
                <c:pt idx="78">
                  <c:v>36.667999999999999</c:v>
                </c:pt>
                <c:pt idx="79">
                  <c:v>36.814</c:v>
                </c:pt>
                <c:pt idx="80">
                  <c:v>36.884</c:v>
                </c:pt>
                <c:pt idx="81">
                  <c:v>37.045000000000002</c:v>
                </c:pt>
                <c:pt idx="82">
                  <c:v>37.241999999999997</c:v>
                </c:pt>
                <c:pt idx="83">
                  <c:v>37.381</c:v>
                </c:pt>
                <c:pt idx="84">
                  <c:v>37.359000000000002</c:v>
                </c:pt>
                <c:pt idx="85">
                  <c:v>37.524000000000001</c:v>
                </c:pt>
                <c:pt idx="86">
                  <c:v>37.465000000000003</c:v>
                </c:pt>
                <c:pt idx="87">
                  <c:v>37.802</c:v>
                </c:pt>
                <c:pt idx="88">
                  <c:v>37.871000000000002</c:v>
                </c:pt>
                <c:pt idx="89">
                  <c:v>38.079000000000001</c:v>
                </c:pt>
                <c:pt idx="90">
                  <c:v>38.17</c:v>
                </c:pt>
                <c:pt idx="91">
                  <c:v>38.316000000000003</c:v>
                </c:pt>
                <c:pt idx="92">
                  <c:v>38.429000000000002</c:v>
                </c:pt>
                <c:pt idx="93">
                  <c:v>38.534999999999997</c:v>
                </c:pt>
                <c:pt idx="94">
                  <c:v>38.575000000000003</c:v>
                </c:pt>
                <c:pt idx="95">
                  <c:v>38.662999999999997</c:v>
                </c:pt>
                <c:pt idx="96">
                  <c:v>38.692</c:v>
                </c:pt>
                <c:pt idx="97">
                  <c:v>38.942999999999998</c:v>
                </c:pt>
                <c:pt idx="98">
                  <c:v>39.106999999999999</c:v>
                </c:pt>
                <c:pt idx="99">
                  <c:v>39.183999999999997</c:v>
                </c:pt>
                <c:pt idx="100">
                  <c:v>39.417000000000002</c:v>
                </c:pt>
                <c:pt idx="101">
                  <c:v>39.485999999999997</c:v>
                </c:pt>
                <c:pt idx="102">
                  <c:v>39.624000000000002</c:v>
                </c:pt>
                <c:pt idx="103">
                  <c:v>39.825000000000003</c:v>
                </c:pt>
                <c:pt idx="104">
                  <c:v>39.896999999999998</c:v>
                </c:pt>
                <c:pt idx="105">
                  <c:v>40.140999999999998</c:v>
                </c:pt>
                <c:pt idx="106">
                  <c:v>40.21</c:v>
                </c:pt>
                <c:pt idx="107">
                  <c:v>40.323</c:v>
                </c:pt>
                <c:pt idx="108">
                  <c:v>40.500999999999998</c:v>
                </c:pt>
                <c:pt idx="109">
                  <c:v>40.631</c:v>
                </c:pt>
                <c:pt idx="110">
                  <c:v>40.817</c:v>
                </c:pt>
                <c:pt idx="111">
                  <c:v>40.911000000000001</c:v>
                </c:pt>
                <c:pt idx="112">
                  <c:v>41.009</c:v>
                </c:pt>
                <c:pt idx="113">
                  <c:v>41.143000000000001</c:v>
                </c:pt>
                <c:pt idx="114">
                  <c:v>41.328000000000003</c:v>
                </c:pt>
                <c:pt idx="115">
                  <c:v>41.418999999999997</c:v>
                </c:pt>
                <c:pt idx="116">
                  <c:v>41.664999999999999</c:v>
                </c:pt>
                <c:pt idx="117">
                  <c:v>41.741</c:v>
                </c:pt>
                <c:pt idx="118">
                  <c:v>41.875999999999998</c:v>
                </c:pt>
                <c:pt idx="119">
                  <c:v>41.914999999999999</c:v>
                </c:pt>
                <c:pt idx="120">
                  <c:v>42.252000000000002</c:v>
                </c:pt>
                <c:pt idx="121">
                  <c:v>42.31</c:v>
                </c:pt>
                <c:pt idx="122">
                  <c:v>42.401000000000003</c:v>
                </c:pt>
                <c:pt idx="123">
                  <c:v>42.603000000000002</c:v>
                </c:pt>
                <c:pt idx="124">
                  <c:v>42.707999999999998</c:v>
                </c:pt>
                <c:pt idx="125">
                  <c:v>42.787999999999997</c:v>
                </c:pt>
                <c:pt idx="126">
                  <c:v>42.985999999999997</c:v>
                </c:pt>
                <c:pt idx="127">
                  <c:v>43.213999999999999</c:v>
                </c:pt>
                <c:pt idx="128">
                  <c:v>43.354999999999997</c:v>
                </c:pt>
                <c:pt idx="129">
                  <c:v>43.268000000000001</c:v>
                </c:pt>
                <c:pt idx="130">
                  <c:v>43.488999999999997</c:v>
                </c:pt>
                <c:pt idx="131">
                  <c:v>43.64</c:v>
                </c:pt>
                <c:pt idx="132">
                  <c:v>43.749000000000002</c:v>
                </c:pt>
                <c:pt idx="133">
                  <c:v>43.875</c:v>
                </c:pt>
                <c:pt idx="134">
                  <c:v>43.957999999999998</c:v>
                </c:pt>
                <c:pt idx="135">
                  <c:v>44.116999999999997</c:v>
                </c:pt>
                <c:pt idx="136">
                  <c:v>44.47</c:v>
                </c:pt>
                <c:pt idx="137">
                  <c:v>44.530999999999999</c:v>
                </c:pt>
                <c:pt idx="138">
                  <c:v>44.701000000000001</c:v>
                </c:pt>
                <c:pt idx="139">
                  <c:v>44.798000000000002</c:v>
                </c:pt>
                <c:pt idx="140">
                  <c:v>44.92</c:v>
                </c:pt>
                <c:pt idx="141">
                  <c:v>44.999000000000002</c:v>
                </c:pt>
                <c:pt idx="142">
                  <c:v>45.125</c:v>
                </c:pt>
                <c:pt idx="143">
                  <c:v>45.186999999999998</c:v>
                </c:pt>
                <c:pt idx="144">
                  <c:v>45.463999999999999</c:v>
                </c:pt>
                <c:pt idx="145">
                  <c:v>45.658000000000001</c:v>
                </c:pt>
                <c:pt idx="146">
                  <c:v>45.768999999999998</c:v>
                </c:pt>
                <c:pt idx="147">
                  <c:v>45.988999999999997</c:v>
                </c:pt>
                <c:pt idx="148">
                  <c:v>45.92</c:v>
                </c:pt>
                <c:pt idx="149">
                  <c:v>46.167999999999999</c:v>
                </c:pt>
                <c:pt idx="150">
                  <c:v>46.28</c:v>
                </c:pt>
                <c:pt idx="151">
                  <c:v>46.29</c:v>
                </c:pt>
                <c:pt idx="152">
                  <c:v>46.484000000000002</c:v>
                </c:pt>
                <c:pt idx="153">
                  <c:v>46.598999999999997</c:v>
                </c:pt>
                <c:pt idx="154">
                  <c:v>46.786000000000001</c:v>
                </c:pt>
                <c:pt idx="155">
                  <c:v>46.843000000000004</c:v>
                </c:pt>
                <c:pt idx="156">
                  <c:v>47.073</c:v>
                </c:pt>
                <c:pt idx="157">
                  <c:v>47.212000000000003</c:v>
                </c:pt>
                <c:pt idx="158">
                  <c:v>47.290999999999997</c:v>
                </c:pt>
                <c:pt idx="159">
                  <c:v>47.628</c:v>
                </c:pt>
                <c:pt idx="160">
                  <c:v>47.56</c:v>
                </c:pt>
                <c:pt idx="161">
                  <c:v>47.735999999999997</c:v>
                </c:pt>
                <c:pt idx="162">
                  <c:v>47.853999999999999</c:v>
                </c:pt>
                <c:pt idx="163">
                  <c:v>47.932000000000002</c:v>
                </c:pt>
                <c:pt idx="164">
                  <c:v>48.143999999999998</c:v>
                </c:pt>
                <c:pt idx="165">
                  <c:v>48.262</c:v>
                </c:pt>
                <c:pt idx="166">
                  <c:v>48.423000000000002</c:v>
                </c:pt>
                <c:pt idx="167">
                  <c:v>48.472999999999999</c:v>
                </c:pt>
                <c:pt idx="168">
                  <c:v>48.612000000000002</c:v>
                </c:pt>
                <c:pt idx="169">
                  <c:v>48.686999999999998</c:v>
                </c:pt>
                <c:pt idx="170">
                  <c:v>48.877000000000002</c:v>
                </c:pt>
                <c:pt idx="171">
                  <c:v>49.015999999999998</c:v>
                </c:pt>
                <c:pt idx="172">
                  <c:v>49.237000000000002</c:v>
                </c:pt>
                <c:pt idx="173">
                  <c:v>49.372999999999998</c:v>
                </c:pt>
                <c:pt idx="174">
                  <c:v>49.390999999999998</c:v>
                </c:pt>
                <c:pt idx="175">
                  <c:v>49.594000000000001</c:v>
                </c:pt>
                <c:pt idx="176">
                  <c:v>49.725999999999999</c:v>
                </c:pt>
                <c:pt idx="177">
                  <c:v>49.850999999999999</c:v>
                </c:pt>
                <c:pt idx="178">
                  <c:v>50.033000000000001</c:v>
                </c:pt>
                <c:pt idx="179">
                  <c:v>50.115000000000002</c:v>
                </c:pt>
                <c:pt idx="180">
                  <c:v>50.171999999999997</c:v>
                </c:pt>
                <c:pt idx="181">
                  <c:v>50.368000000000002</c:v>
                </c:pt>
                <c:pt idx="182">
                  <c:v>50.511000000000003</c:v>
                </c:pt>
                <c:pt idx="183">
                  <c:v>50.689</c:v>
                </c:pt>
                <c:pt idx="184">
                  <c:v>50.703000000000003</c:v>
                </c:pt>
                <c:pt idx="185">
                  <c:v>50.959000000000003</c:v>
                </c:pt>
                <c:pt idx="186">
                  <c:v>51.040999999999997</c:v>
                </c:pt>
                <c:pt idx="187">
                  <c:v>51.271999999999998</c:v>
                </c:pt>
                <c:pt idx="188">
                  <c:v>51.335999999999999</c:v>
                </c:pt>
                <c:pt idx="189">
                  <c:v>51.393000000000001</c:v>
                </c:pt>
                <c:pt idx="190">
                  <c:v>51.531999999999996</c:v>
                </c:pt>
                <c:pt idx="191">
                  <c:v>51.585000000000001</c:v>
                </c:pt>
                <c:pt idx="192">
                  <c:v>51.698999999999998</c:v>
                </c:pt>
                <c:pt idx="193">
                  <c:v>51.780999999999999</c:v>
                </c:pt>
                <c:pt idx="194">
                  <c:v>52.04</c:v>
                </c:pt>
                <c:pt idx="195">
                  <c:v>52.106999999999999</c:v>
                </c:pt>
                <c:pt idx="196">
                  <c:v>52.284999999999997</c:v>
                </c:pt>
                <c:pt idx="197">
                  <c:v>52.43</c:v>
                </c:pt>
                <c:pt idx="198">
                  <c:v>52.551000000000002</c:v>
                </c:pt>
                <c:pt idx="199">
                  <c:v>52.718000000000004</c:v>
                </c:pt>
                <c:pt idx="200">
                  <c:v>52.863</c:v>
                </c:pt>
                <c:pt idx="201">
                  <c:v>53.005000000000003</c:v>
                </c:pt>
                <c:pt idx="202">
                  <c:v>53.005000000000003</c:v>
                </c:pt>
                <c:pt idx="203">
                  <c:v>53.133000000000003</c:v>
                </c:pt>
                <c:pt idx="204">
                  <c:v>53.094000000000001</c:v>
                </c:pt>
                <c:pt idx="205">
                  <c:v>53.313000000000002</c:v>
                </c:pt>
                <c:pt idx="206">
                  <c:v>53.561</c:v>
                </c:pt>
                <c:pt idx="207">
                  <c:v>53.66</c:v>
                </c:pt>
                <c:pt idx="208">
                  <c:v>53.692</c:v>
                </c:pt>
                <c:pt idx="209">
                  <c:v>53.798999999999999</c:v>
                </c:pt>
                <c:pt idx="210">
                  <c:v>53.802</c:v>
                </c:pt>
                <c:pt idx="211">
                  <c:v>54.029000000000003</c:v>
                </c:pt>
                <c:pt idx="212">
                  <c:v>54.057000000000002</c:v>
                </c:pt>
                <c:pt idx="213">
                  <c:v>54.335999999999999</c:v>
                </c:pt>
                <c:pt idx="214">
                  <c:v>54.389000000000003</c:v>
                </c:pt>
                <c:pt idx="215">
                  <c:v>54.484999999999999</c:v>
                </c:pt>
                <c:pt idx="216">
                  <c:v>54.537999999999997</c:v>
                </c:pt>
                <c:pt idx="217">
                  <c:v>54.713999999999999</c:v>
                </c:pt>
                <c:pt idx="218">
                  <c:v>54.838000000000001</c:v>
                </c:pt>
                <c:pt idx="219">
                  <c:v>54.926000000000002</c:v>
                </c:pt>
                <c:pt idx="220">
                  <c:v>55.021999999999998</c:v>
                </c:pt>
                <c:pt idx="221">
                  <c:v>54.994</c:v>
                </c:pt>
                <c:pt idx="222">
                  <c:v>55.131</c:v>
                </c:pt>
                <c:pt idx="223">
                  <c:v>55.363999999999997</c:v>
                </c:pt>
                <c:pt idx="224">
                  <c:v>55.445</c:v>
                </c:pt>
                <c:pt idx="225">
                  <c:v>55.523000000000003</c:v>
                </c:pt>
                <c:pt idx="226">
                  <c:v>55.59</c:v>
                </c:pt>
                <c:pt idx="227">
                  <c:v>55.625</c:v>
                </c:pt>
                <c:pt idx="228">
                  <c:v>55.723999999999997</c:v>
                </c:pt>
                <c:pt idx="229">
                  <c:v>55.984999999999999</c:v>
                </c:pt>
                <c:pt idx="230">
                  <c:v>56.066000000000003</c:v>
                </c:pt>
                <c:pt idx="231">
                  <c:v>56.2</c:v>
                </c:pt>
                <c:pt idx="232">
                  <c:v>56.323</c:v>
                </c:pt>
                <c:pt idx="233">
                  <c:v>56.387</c:v>
                </c:pt>
                <c:pt idx="234">
                  <c:v>56.537999999999997</c:v>
                </c:pt>
                <c:pt idx="235">
                  <c:v>56.587000000000003</c:v>
                </c:pt>
                <c:pt idx="236">
                  <c:v>56.713999999999999</c:v>
                </c:pt>
                <c:pt idx="237">
                  <c:v>56.89</c:v>
                </c:pt>
                <c:pt idx="238">
                  <c:v>56.975000000000001</c:v>
                </c:pt>
                <c:pt idx="239">
                  <c:v>57.14</c:v>
                </c:pt>
                <c:pt idx="240">
                  <c:v>57.171999999999997</c:v>
                </c:pt>
                <c:pt idx="241">
                  <c:v>57.357999999999997</c:v>
                </c:pt>
                <c:pt idx="242">
                  <c:v>57.396999999999998</c:v>
                </c:pt>
                <c:pt idx="243">
                  <c:v>57.523000000000003</c:v>
                </c:pt>
                <c:pt idx="244">
                  <c:v>57.618000000000002</c:v>
                </c:pt>
                <c:pt idx="245">
                  <c:v>57.610999999999997</c:v>
                </c:pt>
                <c:pt idx="246">
                  <c:v>57.817999999999998</c:v>
                </c:pt>
                <c:pt idx="247">
                  <c:v>57.856999999999999</c:v>
                </c:pt>
                <c:pt idx="248">
                  <c:v>57.822000000000003</c:v>
                </c:pt>
                <c:pt idx="249">
                  <c:v>57.902999999999999</c:v>
                </c:pt>
                <c:pt idx="250">
                  <c:v>58.026000000000003</c:v>
                </c:pt>
                <c:pt idx="251">
                  <c:v>58.219000000000001</c:v>
                </c:pt>
                <c:pt idx="252">
                  <c:v>58.24</c:v>
                </c:pt>
                <c:pt idx="253">
                  <c:v>58.326999999999998</c:v>
                </c:pt>
                <c:pt idx="254">
                  <c:v>58.524000000000001</c:v>
                </c:pt>
                <c:pt idx="255">
                  <c:v>58.600999999999999</c:v>
                </c:pt>
                <c:pt idx="256">
                  <c:v>58.677999999999997</c:v>
                </c:pt>
                <c:pt idx="257">
                  <c:v>58.808</c:v>
                </c:pt>
                <c:pt idx="258">
                  <c:v>58.912999999999997</c:v>
                </c:pt>
                <c:pt idx="259">
                  <c:v>58.982999999999997</c:v>
                </c:pt>
                <c:pt idx="260">
                  <c:v>58.997</c:v>
                </c:pt>
                <c:pt idx="261">
                  <c:v>59.081000000000003</c:v>
                </c:pt>
                <c:pt idx="262">
                  <c:v>59.295000000000002</c:v>
                </c:pt>
                <c:pt idx="263">
                  <c:v>59.313000000000002</c:v>
                </c:pt>
                <c:pt idx="264">
                  <c:v>59.417999999999999</c:v>
                </c:pt>
                <c:pt idx="265">
                  <c:v>59.456000000000003</c:v>
                </c:pt>
                <c:pt idx="266">
                  <c:v>59.572000000000003</c:v>
                </c:pt>
                <c:pt idx="267">
                  <c:v>59.774999999999999</c:v>
                </c:pt>
                <c:pt idx="268">
                  <c:v>59.834000000000003</c:v>
                </c:pt>
                <c:pt idx="269">
                  <c:v>59.957000000000001</c:v>
                </c:pt>
                <c:pt idx="270">
                  <c:v>59.988</c:v>
                </c:pt>
                <c:pt idx="271">
                  <c:v>60.002000000000002</c:v>
                </c:pt>
                <c:pt idx="272">
                  <c:v>60.286000000000001</c:v>
                </c:pt>
                <c:pt idx="273">
                  <c:v>60.146000000000001</c:v>
                </c:pt>
                <c:pt idx="274">
                  <c:v>60.188000000000002</c:v>
                </c:pt>
                <c:pt idx="275">
                  <c:v>60.359000000000002</c:v>
                </c:pt>
                <c:pt idx="276">
                  <c:v>60.377000000000002</c:v>
                </c:pt>
                <c:pt idx="277">
                  <c:v>60.478000000000002</c:v>
                </c:pt>
                <c:pt idx="278">
                  <c:v>60.642000000000003</c:v>
                </c:pt>
                <c:pt idx="279">
                  <c:v>60.823999999999998</c:v>
                </c:pt>
                <c:pt idx="280">
                  <c:v>60.826999999999998</c:v>
                </c:pt>
                <c:pt idx="281">
                  <c:v>60.831000000000003</c:v>
                </c:pt>
                <c:pt idx="282">
                  <c:v>60.924999999999997</c:v>
                </c:pt>
                <c:pt idx="283">
                  <c:v>60.981000000000002</c:v>
                </c:pt>
                <c:pt idx="284">
                  <c:v>60.991</c:v>
                </c:pt>
                <c:pt idx="285">
                  <c:v>61.128</c:v>
                </c:pt>
                <c:pt idx="286">
                  <c:v>61.277999999999999</c:v>
                </c:pt>
                <c:pt idx="287">
                  <c:v>61.271000000000001</c:v>
                </c:pt>
                <c:pt idx="288">
                  <c:v>61.448999999999998</c:v>
                </c:pt>
                <c:pt idx="289">
                  <c:v>61.396000000000001</c:v>
                </c:pt>
                <c:pt idx="290">
                  <c:v>61.48</c:v>
                </c:pt>
                <c:pt idx="291">
                  <c:v>61.539000000000001</c:v>
                </c:pt>
                <c:pt idx="292">
                  <c:v>61.581000000000003</c:v>
                </c:pt>
                <c:pt idx="293">
                  <c:v>61.731000000000002</c:v>
                </c:pt>
                <c:pt idx="294">
                  <c:v>61.866999999999997</c:v>
                </c:pt>
                <c:pt idx="295">
                  <c:v>61.960999999999999</c:v>
                </c:pt>
                <c:pt idx="296">
                  <c:v>62.170999999999999</c:v>
                </c:pt>
                <c:pt idx="297">
                  <c:v>62.261000000000003</c:v>
                </c:pt>
                <c:pt idx="298">
                  <c:v>62.292000000000002</c:v>
                </c:pt>
                <c:pt idx="299">
                  <c:v>62.375999999999998</c:v>
                </c:pt>
                <c:pt idx="300">
                  <c:v>62.292000000000002</c:v>
                </c:pt>
                <c:pt idx="301">
                  <c:v>62.491</c:v>
                </c:pt>
                <c:pt idx="302">
                  <c:v>62.439</c:v>
                </c:pt>
                <c:pt idx="303">
                  <c:v>62.484000000000002</c:v>
                </c:pt>
                <c:pt idx="304">
                  <c:v>62.661999999999999</c:v>
                </c:pt>
                <c:pt idx="305">
                  <c:v>62.78</c:v>
                </c:pt>
                <c:pt idx="306">
                  <c:v>62.77</c:v>
                </c:pt>
                <c:pt idx="307">
                  <c:v>62.902000000000001</c:v>
                </c:pt>
                <c:pt idx="308">
                  <c:v>62.884</c:v>
                </c:pt>
                <c:pt idx="309">
                  <c:v>63.097000000000001</c:v>
                </c:pt>
                <c:pt idx="310">
                  <c:v>63.121000000000002</c:v>
                </c:pt>
                <c:pt idx="311">
                  <c:v>63.323</c:v>
                </c:pt>
                <c:pt idx="312">
                  <c:v>63.360999999999997</c:v>
                </c:pt>
                <c:pt idx="313">
                  <c:v>63.462000000000003</c:v>
                </c:pt>
                <c:pt idx="314">
                  <c:v>63.482999999999997</c:v>
                </c:pt>
                <c:pt idx="315">
                  <c:v>63.517000000000003</c:v>
                </c:pt>
                <c:pt idx="316">
                  <c:v>63.652999999999999</c:v>
                </c:pt>
                <c:pt idx="317">
                  <c:v>63.691000000000003</c:v>
                </c:pt>
                <c:pt idx="318">
                  <c:v>63.655999999999999</c:v>
                </c:pt>
                <c:pt idx="319">
                  <c:v>63.850999999999999</c:v>
                </c:pt>
                <c:pt idx="320">
                  <c:v>63.878999999999998</c:v>
                </c:pt>
                <c:pt idx="321">
                  <c:v>63.945</c:v>
                </c:pt>
                <c:pt idx="322">
                  <c:v>64.135999999999996</c:v>
                </c:pt>
                <c:pt idx="323">
                  <c:v>64.037999999999997</c:v>
                </c:pt>
                <c:pt idx="324">
                  <c:v>64.143000000000001</c:v>
                </c:pt>
                <c:pt idx="325">
                  <c:v>64.177000000000007</c:v>
                </c:pt>
                <c:pt idx="326">
                  <c:v>64.225999999999999</c:v>
                </c:pt>
                <c:pt idx="327">
                  <c:v>64.316000000000003</c:v>
                </c:pt>
                <c:pt idx="328">
                  <c:v>64.510999999999996</c:v>
                </c:pt>
                <c:pt idx="329">
                  <c:v>64.575999999999993</c:v>
                </c:pt>
                <c:pt idx="330">
                  <c:v>64.625</c:v>
                </c:pt>
                <c:pt idx="331">
                  <c:v>64.83</c:v>
                </c:pt>
                <c:pt idx="332">
                  <c:v>64.92</c:v>
                </c:pt>
                <c:pt idx="333">
                  <c:v>65.040999999999997</c:v>
                </c:pt>
                <c:pt idx="334">
                  <c:v>65.099999999999994</c:v>
                </c:pt>
                <c:pt idx="335">
                  <c:v>65.152000000000001</c:v>
                </c:pt>
                <c:pt idx="336">
                  <c:v>65.144999999999996</c:v>
                </c:pt>
                <c:pt idx="337">
                  <c:v>65.304000000000002</c:v>
                </c:pt>
                <c:pt idx="338">
                  <c:v>65.352999999999994</c:v>
                </c:pt>
                <c:pt idx="339">
                  <c:v>65.426000000000002</c:v>
                </c:pt>
                <c:pt idx="340">
                  <c:v>65.501999999999995</c:v>
                </c:pt>
                <c:pt idx="341">
                  <c:v>65.665000000000006</c:v>
                </c:pt>
                <c:pt idx="342">
                  <c:v>65.584999999999994</c:v>
                </c:pt>
                <c:pt idx="343">
                  <c:v>65.748000000000005</c:v>
                </c:pt>
                <c:pt idx="344">
                  <c:v>65.816999999999993</c:v>
                </c:pt>
                <c:pt idx="345">
                  <c:v>65.826999999999998</c:v>
                </c:pt>
                <c:pt idx="346">
                  <c:v>65.831000000000003</c:v>
                </c:pt>
                <c:pt idx="347">
                  <c:v>65.983000000000004</c:v>
                </c:pt>
                <c:pt idx="348">
                  <c:v>65.906999999999996</c:v>
                </c:pt>
                <c:pt idx="349">
                  <c:v>65.900000000000006</c:v>
                </c:pt>
                <c:pt idx="350">
                  <c:v>65.914000000000001</c:v>
                </c:pt>
                <c:pt idx="351">
                  <c:v>66.021000000000001</c:v>
                </c:pt>
                <c:pt idx="352">
                  <c:v>66.135000000000005</c:v>
                </c:pt>
                <c:pt idx="353">
                  <c:v>66.114999999999995</c:v>
                </c:pt>
                <c:pt idx="354">
                  <c:v>66.204999999999998</c:v>
                </c:pt>
                <c:pt idx="355">
                  <c:v>66.335999999999999</c:v>
                </c:pt>
                <c:pt idx="356">
                  <c:v>66.418999999999997</c:v>
                </c:pt>
                <c:pt idx="357">
                  <c:v>66.563999999999993</c:v>
                </c:pt>
                <c:pt idx="358">
                  <c:v>66.53</c:v>
                </c:pt>
                <c:pt idx="359">
                  <c:v>66.587999999999994</c:v>
                </c:pt>
                <c:pt idx="360">
                  <c:v>66.563999999999993</c:v>
                </c:pt>
                <c:pt idx="361">
                  <c:v>66.772000000000006</c:v>
                </c:pt>
                <c:pt idx="362">
                  <c:v>66.840999999999994</c:v>
                </c:pt>
                <c:pt idx="363">
                  <c:v>66.965000000000003</c:v>
                </c:pt>
                <c:pt idx="364">
                  <c:v>67.016999999999996</c:v>
                </c:pt>
                <c:pt idx="365">
                  <c:v>66.986000000000004</c:v>
                </c:pt>
                <c:pt idx="366">
                  <c:v>67.064999999999998</c:v>
                </c:pt>
                <c:pt idx="367">
                  <c:v>67.099999999999994</c:v>
                </c:pt>
                <c:pt idx="368">
                  <c:v>67.272000000000006</c:v>
                </c:pt>
                <c:pt idx="369">
                  <c:v>67.393000000000001</c:v>
                </c:pt>
                <c:pt idx="370">
                  <c:v>67.385999999999996</c:v>
                </c:pt>
                <c:pt idx="371">
                  <c:v>67.323999999999998</c:v>
                </c:pt>
                <c:pt idx="372">
                  <c:v>67.397000000000006</c:v>
                </c:pt>
                <c:pt idx="373">
                  <c:v>67.468999999999994</c:v>
                </c:pt>
                <c:pt idx="374">
                  <c:v>67.697000000000003</c:v>
                </c:pt>
                <c:pt idx="375">
                  <c:v>67.783000000000001</c:v>
                </c:pt>
                <c:pt idx="376">
                  <c:v>67.834999999999994</c:v>
                </c:pt>
                <c:pt idx="377">
                  <c:v>67.710999999999999</c:v>
                </c:pt>
                <c:pt idx="378">
                  <c:v>67.745000000000005</c:v>
                </c:pt>
                <c:pt idx="379">
                  <c:v>67.866</c:v>
                </c:pt>
                <c:pt idx="380">
                  <c:v>67.807000000000002</c:v>
                </c:pt>
                <c:pt idx="381">
                  <c:v>68.004000000000005</c:v>
                </c:pt>
                <c:pt idx="382">
                  <c:v>67.893000000000001</c:v>
                </c:pt>
                <c:pt idx="383">
                  <c:v>68.024000000000001</c:v>
                </c:pt>
                <c:pt idx="384">
                  <c:v>68.173000000000002</c:v>
                </c:pt>
                <c:pt idx="385">
                  <c:v>68.352000000000004</c:v>
                </c:pt>
                <c:pt idx="386">
                  <c:v>68.307000000000002</c:v>
                </c:pt>
                <c:pt idx="387">
                  <c:v>68.347999999999999</c:v>
                </c:pt>
                <c:pt idx="388">
                  <c:v>68.528000000000006</c:v>
                </c:pt>
                <c:pt idx="389">
                  <c:v>68.475999999999999</c:v>
                </c:pt>
                <c:pt idx="390">
                  <c:v>68.626999999999995</c:v>
                </c:pt>
                <c:pt idx="391">
                  <c:v>68.626999999999995</c:v>
                </c:pt>
                <c:pt idx="392">
                  <c:v>68.7</c:v>
                </c:pt>
                <c:pt idx="393">
                  <c:v>68.837000000000003</c:v>
                </c:pt>
                <c:pt idx="394">
                  <c:v>68.778999999999996</c:v>
                </c:pt>
                <c:pt idx="395">
                  <c:v>68.933999999999997</c:v>
                </c:pt>
                <c:pt idx="396">
                  <c:v>68.805999999999997</c:v>
                </c:pt>
                <c:pt idx="397">
                  <c:v>68.960999999999999</c:v>
                </c:pt>
                <c:pt idx="398">
                  <c:v>69.016000000000005</c:v>
                </c:pt>
                <c:pt idx="399">
                  <c:v>69.027000000000001</c:v>
                </c:pt>
                <c:pt idx="400">
                  <c:v>69.116</c:v>
                </c:pt>
                <c:pt idx="401">
                  <c:v>69.105999999999995</c:v>
                </c:pt>
                <c:pt idx="402">
                  <c:v>69.209000000000003</c:v>
                </c:pt>
                <c:pt idx="403">
                  <c:v>69.215999999999994</c:v>
                </c:pt>
                <c:pt idx="404">
                  <c:v>69.308999999999997</c:v>
                </c:pt>
                <c:pt idx="405">
                  <c:v>69.311999999999998</c:v>
                </c:pt>
                <c:pt idx="406">
                  <c:v>69.346999999999994</c:v>
                </c:pt>
                <c:pt idx="407">
                  <c:v>69.45</c:v>
                </c:pt>
                <c:pt idx="408">
                  <c:v>69.495000000000005</c:v>
                </c:pt>
                <c:pt idx="409">
                  <c:v>69.515000000000001</c:v>
                </c:pt>
                <c:pt idx="410">
                  <c:v>69.772999999999996</c:v>
                </c:pt>
                <c:pt idx="411">
                  <c:v>69.665999999999997</c:v>
                </c:pt>
                <c:pt idx="412">
                  <c:v>69.796999999999997</c:v>
                </c:pt>
                <c:pt idx="413">
                  <c:v>69.828000000000003</c:v>
                </c:pt>
                <c:pt idx="414">
                  <c:v>69.921000000000006</c:v>
                </c:pt>
                <c:pt idx="415">
                  <c:v>70.043999999999997</c:v>
                </c:pt>
                <c:pt idx="416">
                  <c:v>69.989000000000004</c:v>
                </c:pt>
                <c:pt idx="417">
                  <c:v>70.123000000000005</c:v>
                </c:pt>
                <c:pt idx="418">
                  <c:v>70.117000000000004</c:v>
                </c:pt>
                <c:pt idx="419">
                  <c:v>70.134</c:v>
                </c:pt>
                <c:pt idx="420">
                  <c:v>70.185000000000002</c:v>
                </c:pt>
                <c:pt idx="421">
                  <c:v>70.263999999999996</c:v>
                </c:pt>
                <c:pt idx="422">
                  <c:v>70.311999999999998</c:v>
                </c:pt>
                <c:pt idx="423">
                  <c:v>70.271000000000001</c:v>
                </c:pt>
                <c:pt idx="424">
                  <c:v>70.263999999999996</c:v>
                </c:pt>
                <c:pt idx="425">
                  <c:v>70.319000000000003</c:v>
                </c:pt>
                <c:pt idx="426">
                  <c:v>70.608000000000004</c:v>
                </c:pt>
                <c:pt idx="427">
                  <c:v>70.644999999999996</c:v>
                </c:pt>
                <c:pt idx="428">
                  <c:v>70.748000000000005</c:v>
                </c:pt>
                <c:pt idx="429">
                  <c:v>70.843999999999994</c:v>
                </c:pt>
                <c:pt idx="430">
                  <c:v>70.807000000000002</c:v>
                </c:pt>
                <c:pt idx="431">
                  <c:v>70.944000000000003</c:v>
                </c:pt>
                <c:pt idx="432">
                  <c:v>71.001999999999995</c:v>
                </c:pt>
                <c:pt idx="433">
                  <c:v>71.016000000000005</c:v>
                </c:pt>
                <c:pt idx="434">
                  <c:v>71.046999999999997</c:v>
                </c:pt>
                <c:pt idx="435">
                  <c:v>71.004999999999995</c:v>
                </c:pt>
                <c:pt idx="436">
                  <c:v>71.022999999999996</c:v>
                </c:pt>
                <c:pt idx="437">
                  <c:v>70.899000000000001</c:v>
                </c:pt>
                <c:pt idx="438">
                  <c:v>71.063999999999993</c:v>
                </c:pt>
                <c:pt idx="439">
                  <c:v>71.070999999999998</c:v>
                </c:pt>
                <c:pt idx="440">
                  <c:v>71.173000000000002</c:v>
                </c:pt>
                <c:pt idx="441">
                  <c:v>71.231999999999999</c:v>
                </c:pt>
                <c:pt idx="442">
                  <c:v>71.313999999999993</c:v>
                </c:pt>
                <c:pt idx="443">
                  <c:v>71.388999999999996</c:v>
                </c:pt>
                <c:pt idx="444">
                  <c:v>71.417000000000002</c:v>
                </c:pt>
                <c:pt idx="445">
                  <c:v>71.481999999999999</c:v>
                </c:pt>
                <c:pt idx="446">
                  <c:v>71.543999999999997</c:v>
                </c:pt>
                <c:pt idx="447">
                  <c:v>71.584999999999994</c:v>
                </c:pt>
                <c:pt idx="448">
                  <c:v>71.691000000000003</c:v>
                </c:pt>
                <c:pt idx="449">
                  <c:v>71.683999999999997</c:v>
                </c:pt>
                <c:pt idx="450">
                  <c:v>71.728999999999999</c:v>
                </c:pt>
                <c:pt idx="451">
                  <c:v>71.813999999999993</c:v>
                </c:pt>
                <c:pt idx="452">
                  <c:v>71.847999999999999</c:v>
                </c:pt>
                <c:pt idx="453">
                  <c:v>71.896000000000001</c:v>
                </c:pt>
                <c:pt idx="454">
                  <c:v>71.936999999999998</c:v>
                </c:pt>
                <c:pt idx="455">
                  <c:v>72.05</c:v>
                </c:pt>
                <c:pt idx="456">
                  <c:v>72.066999999999993</c:v>
                </c:pt>
                <c:pt idx="457">
                  <c:v>72.119</c:v>
                </c:pt>
                <c:pt idx="458">
                  <c:v>72.153000000000006</c:v>
                </c:pt>
                <c:pt idx="459">
                  <c:v>72.304000000000002</c:v>
                </c:pt>
                <c:pt idx="460">
                  <c:v>72.245000000000005</c:v>
                </c:pt>
                <c:pt idx="461">
                  <c:v>72.242000000000004</c:v>
                </c:pt>
                <c:pt idx="462">
                  <c:v>72.3</c:v>
                </c:pt>
                <c:pt idx="463">
                  <c:v>72.412999999999997</c:v>
                </c:pt>
                <c:pt idx="464">
                  <c:v>72.495000000000005</c:v>
                </c:pt>
                <c:pt idx="465">
                  <c:v>72.433999999999997</c:v>
                </c:pt>
                <c:pt idx="466">
                  <c:v>72.563999999999993</c:v>
                </c:pt>
                <c:pt idx="467">
                  <c:v>72.641999999999996</c:v>
                </c:pt>
                <c:pt idx="468">
                  <c:v>72.646000000000001</c:v>
                </c:pt>
                <c:pt idx="469">
                  <c:v>72.83</c:v>
                </c:pt>
                <c:pt idx="470">
                  <c:v>72.837000000000003</c:v>
                </c:pt>
                <c:pt idx="471">
                  <c:v>72.793000000000006</c:v>
                </c:pt>
                <c:pt idx="472">
                  <c:v>72.885000000000005</c:v>
                </c:pt>
                <c:pt idx="473">
                  <c:v>72.858000000000004</c:v>
                </c:pt>
                <c:pt idx="474">
                  <c:v>72.778999999999996</c:v>
                </c:pt>
                <c:pt idx="475">
                  <c:v>72.905000000000001</c:v>
                </c:pt>
                <c:pt idx="476">
                  <c:v>72.991</c:v>
                </c:pt>
                <c:pt idx="477">
                  <c:v>73.087000000000003</c:v>
                </c:pt>
                <c:pt idx="478">
                  <c:v>73.046000000000006</c:v>
                </c:pt>
                <c:pt idx="479">
                  <c:v>73.072999999999993</c:v>
                </c:pt>
                <c:pt idx="480">
                  <c:v>73.162000000000006</c:v>
                </c:pt>
                <c:pt idx="481">
                  <c:v>73.114000000000004</c:v>
                </c:pt>
                <c:pt idx="482">
                  <c:v>73.147999999999996</c:v>
                </c:pt>
                <c:pt idx="483">
                  <c:v>73.281000000000006</c:v>
                </c:pt>
                <c:pt idx="484">
                  <c:v>73.332999999999998</c:v>
                </c:pt>
                <c:pt idx="485">
                  <c:v>73.363</c:v>
                </c:pt>
                <c:pt idx="486">
                  <c:v>73.462000000000003</c:v>
                </c:pt>
                <c:pt idx="487">
                  <c:v>73.438000000000002</c:v>
                </c:pt>
                <c:pt idx="488">
                  <c:v>73.524000000000001</c:v>
                </c:pt>
                <c:pt idx="489">
                  <c:v>73.602000000000004</c:v>
                </c:pt>
                <c:pt idx="490">
                  <c:v>73.728999999999999</c:v>
                </c:pt>
                <c:pt idx="491">
                  <c:v>73.718000000000004</c:v>
                </c:pt>
                <c:pt idx="492">
                  <c:v>73.816999999999993</c:v>
                </c:pt>
                <c:pt idx="493">
                  <c:v>73.864999999999995</c:v>
                </c:pt>
                <c:pt idx="494">
                  <c:v>73.909000000000006</c:v>
                </c:pt>
                <c:pt idx="495">
                  <c:v>73.891999999999996</c:v>
                </c:pt>
                <c:pt idx="496">
                  <c:v>74.08</c:v>
                </c:pt>
                <c:pt idx="497">
                  <c:v>73.998000000000005</c:v>
                </c:pt>
                <c:pt idx="498">
                  <c:v>73.983999999999995</c:v>
                </c:pt>
                <c:pt idx="499">
                  <c:v>74.158000000000001</c:v>
                </c:pt>
                <c:pt idx="500">
                  <c:v>74.188999999999993</c:v>
                </c:pt>
                <c:pt idx="501">
                  <c:v>74.191999999999993</c:v>
                </c:pt>
                <c:pt idx="502">
                  <c:v>74.23</c:v>
                </c:pt>
                <c:pt idx="503">
                  <c:v>74.23</c:v>
                </c:pt>
                <c:pt idx="504">
                  <c:v>74.257000000000005</c:v>
                </c:pt>
                <c:pt idx="505">
                  <c:v>74.308000000000007</c:v>
                </c:pt>
                <c:pt idx="506">
                  <c:v>74.171999999999997</c:v>
                </c:pt>
                <c:pt idx="507">
                  <c:v>74.215999999999994</c:v>
                </c:pt>
                <c:pt idx="508">
                  <c:v>74.363</c:v>
                </c:pt>
                <c:pt idx="509">
                  <c:v>74.387</c:v>
                </c:pt>
                <c:pt idx="510">
                  <c:v>74.403999999999996</c:v>
                </c:pt>
                <c:pt idx="511">
                  <c:v>74.430999999999997</c:v>
                </c:pt>
                <c:pt idx="512">
                  <c:v>74.481999999999999</c:v>
                </c:pt>
                <c:pt idx="513">
                  <c:v>74.543999999999997</c:v>
                </c:pt>
                <c:pt idx="514">
                  <c:v>74.53</c:v>
                </c:pt>
                <c:pt idx="515">
                  <c:v>74.563999999999993</c:v>
                </c:pt>
                <c:pt idx="516">
                  <c:v>74.641999999999996</c:v>
                </c:pt>
                <c:pt idx="517">
                  <c:v>74.676000000000002</c:v>
                </c:pt>
                <c:pt idx="518">
                  <c:v>74.751000000000005</c:v>
                </c:pt>
                <c:pt idx="519">
                  <c:v>74.7</c:v>
                </c:pt>
                <c:pt idx="520">
                  <c:v>74.825999999999993</c:v>
                </c:pt>
                <c:pt idx="521">
                  <c:v>74.832999999999998</c:v>
                </c:pt>
                <c:pt idx="522">
                  <c:v>75.027000000000001</c:v>
                </c:pt>
                <c:pt idx="523">
                  <c:v>75</c:v>
                </c:pt>
                <c:pt idx="524">
                  <c:v>74.951999999999998</c:v>
                </c:pt>
                <c:pt idx="525">
                  <c:v>75.203999999999994</c:v>
                </c:pt>
                <c:pt idx="526">
                  <c:v>75.207999999999998</c:v>
                </c:pt>
                <c:pt idx="527">
                  <c:v>75.305999999999997</c:v>
                </c:pt>
                <c:pt idx="528">
                  <c:v>75.415000000000006</c:v>
                </c:pt>
                <c:pt idx="529">
                  <c:v>75.391999999999996</c:v>
                </c:pt>
                <c:pt idx="530">
                  <c:v>75.319999999999993</c:v>
                </c:pt>
                <c:pt idx="531">
                  <c:v>75.194000000000003</c:v>
                </c:pt>
                <c:pt idx="532">
                  <c:v>75.200999999999993</c:v>
                </c:pt>
                <c:pt idx="533">
                  <c:v>75.48</c:v>
                </c:pt>
                <c:pt idx="534">
                  <c:v>75.578999999999994</c:v>
                </c:pt>
                <c:pt idx="535">
                  <c:v>75.551000000000002</c:v>
                </c:pt>
                <c:pt idx="536">
                  <c:v>75.448999999999998</c:v>
                </c:pt>
                <c:pt idx="537">
                  <c:v>75.497</c:v>
                </c:pt>
                <c:pt idx="538">
                  <c:v>75.504000000000005</c:v>
                </c:pt>
                <c:pt idx="539">
                  <c:v>75.656999999999996</c:v>
                </c:pt>
                <c:pt idx="540">
                  <c:v>75.751999999999995</c:v>
                </c:pt>
                <c:pt idx="541">
                  <c:v>75.759</c:v>
                </c:pt>
                <c:pt idx="542">
                  <c:v>75.762</c:v>
                </c:pt>
                <c:pt idx="543">
                  <c:v>75.727999999999994</c:v>
                </c:pt>
                <c:pt idx="544">
                  <c:v>75.718000000000004</c:v>
                </c:pt>
                <c:pt idx="545">
                  <c:v>75.843999999999994</c:v>
                </c:pt>
                <c:pt idx="546">
                  <c:v>75.864000000000004</c:v>
                </c:pt>
                <c:pt idx="547">
                  <c:v>75.962999999999994</c:v>
                </c:pt>
                <c:pt idx="548">
                  <c:v>76.081999999999994</c:v>
                </c:pt>
                <c:pt idx="549">
                  <c:v>75.897999999999996</c:v>
                </c:pt>
                <c:pt idx="550">
                  <c:v>75.938999999999993</c:v>
                </c:pt>
                <c:pt idx="551">
                  <c:v>75.878</c:v>
                </c:pt>
                <c:pt idx="552">
                  <c:v>75.938999999999993</c:v>
                </c:pt>
                <c:pt idx="553">
                  <c:v>76.010999999999996</c:v>
                </c:pt>
                <c:pt idx="554">
                  <c:v>76.174000000000007</c:v>
                </c:pt>
                <c:pt idx="555">
                  <c:v>76.218000000000004</c:v>
                </c:pt>
                <c:pt idx="556">
                  <c:v>76.305999999999997</c:v>
                </c:pt>
                <c:pt idx="557">
                  <c:v>76.367000000000004</c:v>
                </c:pt>
                <c:pt idx="558">
                  <c:v>76.254999999999995</c:v>
                </c:pt>
                <c:pt idx="559">
                  <c:v>76.218000000000004</c:v>
                </c:pt>
                <c:pt idx="560">
                  <c:v>76.248000000000005</c:v>
                </c:pt>
                <c:pt idx="561">
                  <c:v>76.224999999999994</c:v>
                </c:pt>
                <c:pt idx="562">
                  <c:v>76.221000000000004</c:v>
                </c:pt>
                <c:pt idx="563">
                  <c:v>76.200999999999993</c:v>
                </c:pt>
                <c:pt idx="564">
                  <c:v>76.316000000000003</c:v>
                </c:pt>
                <c:pt idx="565">
                  <c:v>76.516999999999996</c:v>
                </c:pt>
                <c:pt idx="566">
                  <c:v>76.602000000000004</c:v>
                </c:pt>
                <c:pt idx="567">
                  <c:v>76.622</c:v>
                </c:pt>
                <c:pt idx="568">
                  <c:v>76.558000000000007</c:v>
                </c:pt>
                <c:pt idx="569">
                  <c:v>76.611999999999995</c:v>
                </c:pt>
                <c:pt idx="570">
                  <c:v>76.527000000000001</c:v>
                </c:pt>
                <c:pt idx="571">
                  <c:v>76.537000000000006</c:v>
                </c:pt>
                <c:pt idx="572">
                  <c:v>76.475999999999999</c:v>
                </c:pt>
                <c:pt idx="573">
                  <c:v>76.524000000000001</c:v>
                </c:pt>
                <c:pt idx="574">
                  <c:v>76.567999999999998</c:v>
                </c:pt>
                <c:pt idx="575">
                  <c:v>76.697000000000003</c:v>
                </c:pt>
                <c:pt idx="576">
                  <c:v>76.724000000000004</c:v>
                </c:pt>
                <c:pt idx="577">
                  <c:v>76.805000000000007</c:v>
                </c:pt>
                <c:pt idx="578">
                  <c:v>77.006</c:v>
                </c:pt>
                <c:pt idx="579">
                  <c:v>76.927999999999997</c:v>
                </c:pt>
                <c:pt idx="580">
                  <c:v>77.052999999999997</c:v>
                </c:pt>
                <c:pt idx="581">
                  <c:v>76.960999999999999</c:v>
                </c:pt>
                <c:pt idx="582">
                  <c:v>76.989000000000004</c:v>
                </c:pt>
                <c:pt idx="583">
                  <c:v>76.971999999999994</c:v>
                </c:pt>
                <c:pt idx="584">
                  <c:v>76.917000000000002</c:v>
                </c:pt>
                <c:pt idx="585">
                  <c:v>76.88</c:v>
                </c:pt>
                <c:pt idx="586">
                  <c:v>77.046000000000006</c:v>
                </c:pt>
                <c:pt idx="587">
                  <c:v>77.076999999999998</c:v>
                </c:pt>
                <c:pt idx="588">
                  <c:v>76.971999999999994</c:v>
                </c:pt>
                <c:pt idx="589">
                  <c:v>76.989000000000004</c:v>
                </c:pt>
                <c:pt idx="590">
                  <c:v>77.016000000000005</c:v>
                </c:pt>
                <c:pt idx="591">
                  <c:v>77.171999999999997</c:v>
                </c:pt>
                <c:pt idx="592">
                  <c:v>77.106999999999999</c:v>
                </c:pt>
                <c:pt idx="593">
                  <c:v>77.25</c:v>
                </c:pt>
                <c:pt idx="594">
                  <c:v>77.382000000000005</c:v>
                </c:pt>
                <c:pt idx="595">
                  <c:v>77.442999999999998</c:v>
                </c:pt>
                <c:pt idx="596">
                  <c:v>77.399000000000001</c:v>
                </c:pt>
                <c:pt idx="597">
                  <c:v>77.474000000000004</c:v>
                </c:pt>
                <c:pt idx="598">
                  <c:v>77.313999999999993</c:v>
                </c:pt>
                <c:pt idx="599">
                  <c:v>77.222999999999999</c:v>
                </c:pt>
                <c:pt idx="600">
                  <c:v>77.263000000000005</c:v>
                </c:pt>
                <c:pt idx="601">
                  <c:v>77.347999999999999</c:v>
                </c:pt>
                <c:pt idx="602">
                  <c:v>77.433000000000007</c:v>
                </c:pt>
                <c:pt idx="603">
                  <c:v>77.507999999999996</c:v>
                </c:pt>
                <c:pt idx="604">
                  <c:v>77.585999999999999</c:v>
                </c:pt>
                <c:pt idx="605">
                  <c:v>77.647000000000006</c:v>
                </c:pt>
                <c:pt idx="606">
                  <c:v>77.635999999999996</c:v>
                </c:pt>
                <c:pt idx="607">
                  <c:v>77.613</c:v>
                </c:pt>
                <c:pt idx="608">
                  <c:v>77.799000000000007</c:v>
                </c:pt>
                <c:pt idx="609">
                  <c:v>77.832999999999998</c:v>
                </c:pt>
                <c:pt idx="610">
                  <c:v>77.825999999999993</c:v>
                </c:pt>
                <c:pt idx="611">
                  <c:v>77.856999999999999</c:v>
                </c:pt>
                <c:pt idx="612">
                  <c:v>77.947999999999993</c:v>
                </c:pt>
                <c:pt idx="613">
                  <c:v>77.921000000000006</c:v>
                </c:pt>
              </c:numCache>
            </c:numRef>
          </c:yVal>
          <c:smooth val="1"/>
        </c:ser>
        <c:axId val="79654272"/>
        <c:axId val="68564096"/>
      </c:scatterChart>
      <c:valAx>
        <c:axId val="79654272"/>
        <c:scaling>
          <c:orientation val="minMax"/>
        </c:scaling>
        <c:axPos val="b"/>
        <c:numFmt formatCode="General" sourceLinked="1"/>
        <c:tickLblPos val="nextTo"/>
        <c:crossAx val="68564096"/>
        <c:crosses val="autoZero"/>
        <c:crossBetween val="midCat"/>
      </c:valAx>
      <c:valAx>
        <c:axId val="68564096"/>
        <c:scaling>
          <c:orientation val="minMax"/>
        </c:scaling>
        <c:axPos val="l"/>
        <c:majorGridlines/>
        <c:numFmt formatCode="General" sourceLinked="1"/>
        <c:tickLblPos val="nextTo"/>
        <c:crossAx val="796542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6</xdr:row>
      <xdr:rowOff>161925</xdr:rowOff>
    </xdr:from>
    <xdr:to>
      <xdr:col>13</xdr:col>
      <xdr:colOff>361950</xdr:colOff>
      <xdr:row>21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P4"/>
  <sheetViews>
    <sheetView tabSelected="1" workbookViewId="0">
      <selection activeCell="WM6" sqref="WM6"/>
    </sheetView>
  </sheetViews>
  <sheetFormatPr defaultRowHeight="15"/>
  <sheetData>
    <row r="1" spans="1:614">
      <c r="A1">
        <v>29.981999999999999</v>
      </c>
      <c r="B1">
        <v>30.638999999999999</v>
      </c>
      <c r="C1">
        <v>31.472000000000001</v>
      </c>
      <c r="D1">
        <v>32.302999999999997</v>
      </c>
      <c r="E1">
        <v>33.155999999999999</v>
      </c>
      <c r="F1">
        <v>33.874000000000002</v>
      </c>
      <c r="G1">
        <v>34.584000000000003</v>
      </c>
      <c r="H1">
        <v>35.304000000000002</v>
      </c>
      <c r="I1">
        <v>35.987000000000002</v>
      </c>
      <c r="J1">
        <v>36.756</v>
      </c>
      <c r="K1">
        <v>37.417999999999999</v>
      </c>
      <c r="L1">
        <v>38.112000000000002</v>
      </c>
      <c r="M1">
        <v>38.655999999999999</v>
      </c>
      <c r="N1">
        <v>39.435000000000002</v>
      </c>
      <c r="O1">
        <v>39.901000000000003</v>
      </c>
      <c r="P1">
        <v>40.53</v>
      </c>
      <c r="Q1">
        <v>41.082000000000001</v>
      </c>
      <c r="R1">
        <v>41.575000000000003</v>
      </c>
      <c r="S1">
        <v>42.122</v>
      </c>
      <c r="T1">
        <v>42.707999999999998</v>
      </c>
      <c r="U1">
        <v>43.088000000000001</v>
      </c>
      <c r="V1">
        <v>43.709000000000003</v>
      </c>
      <c r="W1">
        <v>44.177999999999997</v>
      </c>
      <c r="X1">
        <v>44.506</v>
      </c>
      <c r="Y1">
        <v>45.031999999999996</v>
      </c>
      <c r="Z1">
        <v>45.435000000000002</v>
      </c>
      <c r="AA1">
        <v>45.87</v>
      </c>
      <c r="AB1">
        <v>46.502000000000002</v>
      </c>
      <c r="AC1">
        <v>46.954000000000001</v>
      </c>
      <c r="AD1">
        <v>47.283999999999999</v>
      </c>
      <c r="AE1">
        <v>47.718000000000004</v>
      </c>
      <c r="AF1">
        <v>48.168999999999997</v>
      </c>
      <c r="AG1">
        <v>48.540999999999997</v>
      </c>
      <c r="AH1">
        <v>48.911999999999999</v>
      </c>
      <c r="AI1">
        <v>49.241</v>
      </c>
      <c r="AJ1">
        <v>49.648000000000003</v>
      </c>
      <c r="AK1">
        <v>49.94</v>
      </c>
      <c r="AL1">
        <v>50.432000000000002</v>
      </c>
      <c r="AM1">
        <v>50.720999999999997</v>
      </c>
      <c r="AN1">
        <v>51.027000000000001</v>
      </c>
      <c r="AO1">
        <v>51.432000000000002</v>
      </c>
      <c r="AP1">
        <v>51.677999999999997</v>
      </c>
      <c r="AQ1">
        <v>51.972000000000001</v>
      </c>
      <c r="AR1">
        <v>52.402000000000001</v>
      </c>
      <c r="AS1">
        <v>52.636000000000003</v>
      </c>
      <c r="AT1">
        <v>53.002000000000002</v>
      </c>
      <c r="AU1">
        <v>53.281999999999996</v>
      </c>
      <c r="AV1">
        <v>53.579000000000001</v>
      </c>
      <c r="AW1">
        <v>53.816000000000003</v>
      </c>
      <c r="AX1">
        <v>54.247999999999998</v>
      </c>
      <c r="AY1">
        <v>54.573</v>
      </c>
      <c r="AZ1">
        <v>54.75</v>
      </c>
      <c r="BA1">
        <v>55.088999999999999</v>
      </c>
      <c r="BB1">
        <v>55.4</v>
      </c>
      <c r="BC1">
        <v>55.808999999999997</v>
      </c>
      <c r="BD1">
        <v>56.048000000000002</v>
      </c>
      <c r="BE1">
        <v>56.408000000000001</v>
      </c>
      <c r="BF1">
        <v>56.594000000000001</v>
      </c>
      <c r="BG1">
        <v>56.999000000000002</v>
      </c>
      <c r="BH1">
        <v>57.094000000000001</v>
      </c>
      <c r="BI1">
        <v>57.432000000000002</v>
      </c>
      <c r="BJ1">
        <v>57.734000000000002</v>
      </c>
      <c r="BK1">
        <v>58.026000000000003</v>
      </c>
      <c r="BL1">
        <v>58.298999999999999</v>
      </c>
      <c r="BM1">
        <v>58.58</v>
      </c>
      <c r="BN1">
        <v>58.826000000000001</v>
      </c>
      <c r="BO1">
        <v>59.101999999999997</v>
      </c>
      <c r="BP1">
        <v>59.414000000000001</v>
      </c>
      <c r="BQ1">
        <v>59.606999999999999</v>
      </c>
      <c r="BR1">
        <v>59.942999999999998</v>
      </c>
      <c r="BS1">
        <v>60.188000000000002</v>
      </c>
      <c r="BT1">
        <v>60.424999999999997</v>
      </c>
      <c r="BU1">
        <v>60.564999999999998</v>
      </c>
      <c r="BV1">
        <v>60.939</v>
      </c>
      <c r="BW1">
        <v>61.316000000000003</v>
      </c>
      <c r="BX1">
        <v>61.505000000000003</v>
      </c>
      <c r="BY1">
        <v>61.606000000000002</v>
      </c>
      <c r="BZ1">
        <v>61.933999999999997</v>
      </c>
      <c r="CA1">
        <v>62.122</v>
      </c>
      <c r="CB1">
        <v>62.411000000000001</v>
      </c>
      <c r="CC1">
        <v>62.7</v>
      </c>
      <c r="CD1">
        <v>63.079000000000001</v>
      </c>
      <c r="CE1">
        <v>63.218000000000004</v>
      </c>
      <c r="CF1">
        <v>63.503</v>
      </c>
      <c r="CG1">
        <v>63.698</v>
      </c>
      <c r="CH1">
        <v>63.771000000000001</v>
      </c>
      <c r="CI1">
        <v>64.034999999999997</v>
      </c>
      <c r="CJ1">
        <v>64.454999999999998</v>
      </c>
      <c r="CK1">
        <v>64.534999999999997</v>
      </c>
      <c r="CL1">
        <v>64.808999999999997</v>
      </c>
      <c r="CM1">
        <v>64.941000000000003</v>
      </c>
      <c r="CN1">
        <v>65.159000000000006</v>
      </c>
      <c r="CO1">
        <v>65.397999999999996</v>
      </c>
      <c r="CP1">
        <v>65.62</v>
      </c>
      <c r="CQ1">
        <v>65.786000000000001</v>
      </c>
      <c r="CR1">
        <v>66.162999999999997</v>
      </c>
      <c r="CS1">
        <v>66.352999999999994</v>
      </c>
      <c r="CT1">
        <v>66.536000000000001</v>
      </c>
      <c r="CU1">
        <v>66.727000000000004</v>
      </c>
      <c r="CV1">
        <v>66.924000000000007</v>
      </c>
      <c r="CW1">
        <v>67.113</v>
      </c>
      <c r="CX1">
        <v>67.344999999999999</v>
      </c>
      <c r="CY1">
        <v>67.486000000000004</v>
      </c>
      <c r="CZ1">
        <v>67.686000000000007</v>
      </c>
      <c r="DA1">
        <v>67.927999999999997</v>
      </c>
      <c r="DB1">
        <v>68.099999999999994</v>
      </c>
      <c r="DC1">
        <v>68.230999999999995</v>
      </c>
      <c r="DD1">
        <v>68.483000000000004</v>
      </c>
      <c r="DE1">
        <v>68.540999999999997</v>
      </c>
      <c r="DF1">
        <v>68.8</v>
      </c>
      <c r="DG1">
        <v>69.022999999999996</v>
      </c>
      <c r="DH1">
        <v>69.123000000000005</v>
      </c>
      <c r="DI1">
        <v>69.370999999999995</v>
      </c>
      <c r="DJ1">
        <v>69.569999999999993</v>
      </c>
      <c r="DK1">
        <v>69.817999999999998</v>
      </c>
      <c r="DL1">
        <v>70.013999999999996</v>
      </c>
      <c r="DM1">
        <v>70.13</v>
      </c>
      <c r="DN1">
        <v>70.319000000000003</v>
      </c>
      <c r="DO1">
        <v>70.319000000000003</v>
      </c>
      <c r="DP1">
        <v>70.587000000000003</v>
      </c>
      <c r="DQ1">
        <v>70.730999999999995</v>
      </c>
      <c r="DR1">
        <v>70.944000000000003</v>
      </c>
      <c r="DS1">
        <v>70.944000000000003</v>
      </c>
      <c r="DT1">
        <v>71.146000000000001</v>
      </c>
      <c r="DU1">
        <v>71.358999999999995</v>
      </c>
      <c r="DV1">
        <v>71.444000000000003</v>
      </c>
      <c r="DW1">
        <v>71.680999999999997</v>
      </c>
      <c r="DX1">
        <v>71.787000000000006</v>
      </c>
      <c r="DY1">
        <v>72.094999999999999</v>
      </c>
      <c r="DZ1">
        <v>72.135999999999996</v>
      </c>
      <c r="EA1">
        <v>72.304000000000002</v>
      </c>
      <c r="EB1">
        <v>72.569999999999993</v>
      </c>
      <c r="EC1">
        <v>72.662999999999997</v>
      </c>
      <c r="ED1">
        <v>73.039000000000001</v>
      </c>
      <c r="EE1">
        <v>73.042000000000002</v>
      </c>
      <c r="EF1">
        <v>73.171999999999997</v>
      </c>
      <c r="EG1">
        <v>73.346000000000004</v>
      </c>
      <c r="EH1">
        <v>73.575000000000003</v>
      </c>
      <c r="EI1">
        <v>73.551000000000002</v>
      </c>
      <c r="EJ1">
        <v>73.671000000000006</v>
      </c>
      <c r="EK1">
        <v>73.855000000000004</v>
      </c>
      <c r="EL1">
        <v>74.066000000000003</v>
      </c>
      <c r="EM1">
        <v>74.162000000000006</v>
      </c>
      <c r="EN1">
        <v>74.328999999999994</v>
      </c>
      <c r="EO1">
        <v>74.581000000000003</v>
      </c>
      <c r="EP1">
        <v>74.573999999999998</v>
      </c>
      <c r="EQ1">
        <v>74.67</v>
      </c>
      <c r="ER1">
        <v>74.713999999999999</v>
      </c>
      <c r="ES1">
        <v>74.921999999999997</v>
      </c>
      <c r="ET1">
        <v>75.040999999999997</v>
      </c>
      <c r="EU1">
        <v>75.116</v>
      </c>
      <c r="EV1">
        <v>75.254999999999995</v>
      </c>
      <c r="EW1">
        <v>75.472999999999999</v>
      </c>
      <c r="EX1">
        <v>75.513999999999996</v>
      </c>
      <c r="EY1">
        <v>75.653000000000006</v>
      </c>
      <c r="EZ1">
        <v>75.778999999999996</v>
      </c>
      <c r="FA1">
        <v>75.945999999999998</v>
      </c>
      <c r="FB1">
        <v>76.072000000000003</v>
      </c>
      <c r="FC1">
        <v>76.259</v>
      </c>
      <c r="FD1">
        <v>76.346999999999994</v>
      </c>
      <c r="FE1">
        <v>76.381</v>
      </c>
      <c r="FF1">
        <v>76.510000000000005</v>
      </c>
      <c r="FG1">
        <v>76.602000000000004</v>
      </c>
      <c r="FH1">
        <v>76.570999999999998</v>
      </c>
      <c r="FI1">
        <v>76.887</v>
      </c>
      <c r="FJ1">
        <v>76.924000000000007</v>
      </c>
      <c r="FK1">
        <v>77.141000000000005</v>
      </c>
      <c r="FL1">
        <v>77.150999999999996</v>
      </c>
      <c r="FM1">
        <v>77.296999999999997</v>
      </c>
      <c r="FN1">
        <v>77.331000000000003</v>
      </c>
      <c r="FO1">
        <v>77.433000000000007</v>
      </c>
      <c r="FP1">
        <v>77.528000000000006</v>
      </c>
      <c r="FQ1">
        <v>77.545000000000002</v>
      </c>
      <c r="FR1">
        <v>77.667000000000002</v>
      </c>
      <c r="FS1">
        <v>77.762</v>
      </c>
      <c r="FT1">
        <v>77.799000000000007</v>
      </c>
      <c r="FU1">
        <v>77.954999999999998</v>
      </c>
      <c r="FV1">
        <v>77.984999999999999</v>
      </c>
      <c r="FW1">
        <v>78.171999999999997</v>
      </c>
      <c r="FX1">
        <v>78.323999999999998</v>
      </c>
      <c r="FY1">
        <v>78.405000000000001</v>
      </c>
      <c r="FZ1">
        <v>78.405000000000001</v>
      </c>
      <c r="GA1">
        <v>78.546999999999997</v>
      </c>
      <c r="GB1">
        <v>78.563999999999993</v>
      </c>
      <c r="GC1">
        <v>78.712999999999994</v>
      </c>
      <c r="GD1">
        <v>78.837999999999994</v>
      </c>
      <c r="GE1">
        <v>78.942999999999998</v>
      </c>
      <c r="GF1">
        <v>79.052000000000007</v>
      </c>
      <c r="GG1">
        <v>79.153000000000006</v>
      </c>
      <c r="GH1">
        <v>79.305000000000007</v>
      </c>
      <c r="GI1">
        <v>79.453999999999994</v>
      </c>
      <c r="GJ1">
        <v>79.569000000000003</v>
      </c>
      <c r="GK1">
        <v>79.738</v>
      </c>
      <c r="GL1">
        <v>79.694000000000003</v>
      </c>
      <c r="GM1">
        <v>79.808000000000007</v>
      </c>
      <c r="GN1">
        <v>79.966999999999999</v>
      </c>
      <c r="GO1">
        <v>80.058000000000007</v>
      </c>
      <c r="GP1">
        <v>80.094999999999999</v>
      </c>
      <c r="GQ1">
        <v>80.176000000000002</v>
      </c>
      <c r="GR1">
        <v>80.388999999999996</v>
      </c>
      <c r="GS1">
        <v>80.567999999999998</v>
      </c>
      <c r="GT1">
        <v>80.611999999999995</v>
      </c>
      <c r="GU1">
        <v>80.655000000000001</v>
      </c>
      <c r="GV1">
        <v>80.897999999999996</v>
      </c>
      <c r="GW1">
        <v>80.870999999999995</v>
      </c>
      <c r="GX1">
        <v>81.022999999999996</v>
      </c>
      <c r="GY1">
        <v>81.066999999999993</v>
      </c>
      <c r="GZ1">
        <v>81.123999999999995</v>
      </c>
      <c r="HA1">
        <v>81.245000000000005</v>
      </c>
      <c r="HB1">
        <v>81.248999999999995</v>
      </c>
      <c r="HC1">
        <v>81.332999999999998</v>
      </c>
      <c r="HD1">
        <v>81.463999999999999</v>
      </c>
      <c r="HE1">
        <v>81.534999999999997</v>
      </c>
      <c r="HF1">
        <v>81.594999999999999</v>
      </c>
      <c r="HG1">
        <v>81.733000000000004</v>
      </c>
      <c r="HH1">
        <v>81.831000000000003</v>
      </c>
      <c r="HI1">
        <v>81.941999999999993</v>
      </c>
      <c r="HJ1">
        <v>81.945999999999998</v>
      </c>
      <c r="HK1">
        <v>81.905000000000001</v>
      </c>
      <c r="HL1">
        <v>82.147000000000006</v>
      </c>
      <c r="HM1">
        <v>82.164000000000001</v>
      </c>
      <c r="HN1">
        <v>82.325999999999993</v>
      </c>
      <c r="HO1">
        <v>82.299000000000007</v>
      </c>
      <c r="HP1">
        <v>82.474000000000004</v>
      </c>
      <c r="HQ1">
        <v>82.486999999999995</v>
      </c>
      <c r="HR1">
        <v>82.546999999999997</v>
      </c>
      <c r="HS1">
        <v>82.625</v>
      </c>
      <c r="HT1">
        <v>82.83</v>
      </c>
      <c r="HU1">
        <v>82.91</v>
      </c>
      <c r="HV1">
        <v>82.867000000000004</v>
      </c>
      <c r="HW1">
        <v>82.980999999999995</v>
      </c>
      <c r="HX1">
        <v>82.991</v>
      </c>
      <c r="HY1">
        <v>83.162000000000006</v>
      </c>
      <c r="HZ1">
        <v>83.212999999999994</v>
      </c>
      <c r="IA1">
        <v>83.149000000000001</v>
      </c>
      <c r="IB1">
        <v>83.171999999999997</v>
      </c>
      <c r="IC1">
        <v>83.097999999999999</v>
      </c>
      <c r="ID1">
        <v>83.010999999999996</v>
      </c>
      <c r="IE1">
        <v>83.135000000000005</v>
      </c>
      <c r="IF1">
        <v>83.168999999999997</v>
      </c>
      <c r="IG1">
        <v>83.152000000000001</v>
      </c>
      <c r="IH1">
        <v>83.203000000000003</v>
      </c>
      <c r="II1">
        <v>83.25</v>
      </c>
      <c r="IJ1">
        <v>83.447999999999993</v>
      </c>
      <c r="IK1">
        <v>83.542000000000002</v>
      </c>
      <c r="IL1">
        <v>83.646000000000001</v>
      </c>
      <c r="IM1">
        <v>83.873999999999995</v>
      </c>
      <c r="IN1">
        <v>83.853999999999999</v>
      </c>
      <c r="IO1">
        <v>83.867000000000004</v>
      </c>
      <c r="IP1">
        <v>83.9</v>
      </c>
      <c r="IQ1">
        <v>84.037999999999997</v>
      </c>
      <c r="IR1">
        <v>84.018000000000001</v>
      </c>
      <c r="IS1">
        <v>84.018000000000001</v>
      </c>
      <c r="IT1">
        <v>84.141999999999996</v>
      </c>
      <c r="IU1">
        <v>84.075000000000003</v>
      </c>
      <c r="IV1">
        <v>84.031000000000006</v>
      </c>
      <c r="IW1">
        <v>84.198999999999998</v>
      </c>
      <c r="IX1">
        <v>84.253</v>
      </c>
      <c r="IY1">
        <v>84.387</v>
      </c>
      <c r="IZ1">
        <v>84.453999999999994</v>
      </c>
      <c r="JA1">
        <v>84.39</v>
      </c>
      <c r="JB1">
        <v>84.546999999999997</v>
      </c>
      <c r="JC1">
        <v>84.590999999999994</v>
      </c>
      <c r="JD1">
        <v>84.634</v>
      </c>
      <c r="JE1">
        <v>84.795000000000002</v>
      </c>
      <c r="JF1">
        <v>84.799000000000007</v>
      </c>
      <c r="JG1">
        <v>84.802000000000007</v>
      </c>
      <c r="JH1">
        <v>84.828999999999994</v>
      </c>
      <c r="JI1">
        <v>84.855000000000004</v>
      </c>
      <c r="JJ1">
        <v>84.902000000000001</v>
      </c>
      <c r="JK1">
        <v>84.995999999999995</v>
      </c>
      <c r="JL1">
        <v>85.022999999999996</v>
      </c>
      <c r="JM1">
        <v>84.959000000000003</v>
      </c>
      <c r="JN1">
        <v>84.995999999999995</v>
      </c>
      <c r="JO1">
        <v>85.23</v>
      </c>
      <c r="JP1">
        <v>85.186999999999998</v>
      </c>
      <c r="JQ1">
        <v>85.177000000000007</v>
      </c>
      <c r="JR1">
        <v>85.18</v>
      </c>
      <c r="JS1">
        <v>85.22</v>
      </c>
      <c r="JT1">
        <v>85.266999999999996</v>
      </c>
      <c r="JU1">
        <v>85.346999999999994</v>
      </c>
      <c r="JV1">
        <v>85.537999999999997</v>
      </c>
      <c r="JW1">
        <v>85.587999999999994</v>
      </c>
      <c r="JX1">
        <v>85.792000000000002</v>
      </c>
      <c r="JY1">
        <v>85.578000000000003</v>
      </c>
      <c r="JZ1">
        <v>85.652000000000001</v>
      </c>
      <c r="KA1">
        <v>85.748999999999995</v>
      </c>
      <c r="KB1">
        <v>85.879000000000005</v>
      </c>
      <c r="KC1">
        <v>85.799000000000007</v>
      </c>
      <c r="KD1">
        <v>85.825999999999993</v>
      </c>
      <c r="KE1">
        <v>85.933000000000007</v>
      </c>
      <c r="KF1">
        <v>86.17</v>
      </c>
      <c r="KG1">
        <v>86.022999999999996</v>
      </c>
      <c r="KH1">
        <v>86.123000000000005</v>
      </c>
      <c r="KI1">
        <v>86.153000000000006</v>
      </c>
      <c r="KJ1">
        <v>86.326999999999998</v>
      </c>
      <c r="KK1">
        <v>86.26</v>
      </c>
      <c r="KL1">
        <v>86.13</v>
      </c>
      <c r="KM1">
        <v>86.233000000000004</v>
      </c>
      <c r="KN1">
        <v>86.296999999999997</v>
      </c>
      <c r="KO1">
        <v>86.376999999999995</v>
      </c>
      <c r="KP1">
        <v>86.42</v>
      </c>
      <c r="KQ1">
        <v>86.524000000000001</v>
      </c>
      <c r="KR1">
        <v>86.534000000000006</v>
      </c>
      <c r="KS1">
        <v>86.606999999999999</v>
      </c>
      <c r="KT1">
        <v>86.644000000000005</v>
      </c>
      <c r="KU1">
        <v>86.543999999999997</v>
      </c>
      <c r="KV1">
        <v>86.513999999999996</v>
      </c>
      <c r="KW1">
        <v>86.49</v>
      </c>
      <c r="KX1">
        <v>86.606999999999999</v>
      </c>
      <c r="KY1">
        <v>86.677000000000007</v>
      </c>
      <c r="KZ1">
        <v>86.727999999999994</v>
      </c>
      <c r="LA1">
        <v>86.694000000000003</v>
      </c>
      <c r="LB1">
        <v>86.960999999999999</v>
      </c>
      <c r="LC1">
        <v>86.847999999999999</v>
      </c>
      <c r="LD1">
        <v>86.933999999999997</v>
      </c>
      <c r="LE1">
        <v>86.971000000000004</v>
      </c>
      <c r="LF1">
        <v>87.081000000000003</v>
      </c>
      <c r="LG1">
        <v>87.058000000000007</v>
      </c>
      <c r="LH1">
        <v>87.227999999999994</v>
      </c>
      <c r="LI1">
        <v>87.317999999999998</v>
      </c>
      <c r="LJ1">
        <v>87.378</v>
      </c>
      <c r="LK1">
        <v>87.441000000000003</v>
      </c>
      <c r="LL1">
        <v>87.415000000000006</v>
      </c>
      <c r="LM1">
        <v>87.465000000000003</v>
      </c>
      <c r="LN1">
        <v>87.424999999999997</v>
      </c>
      <c r="LO1">
        <v>87.418000000000006</v>
      </c>
      <c r="LP1">
        <v>87.367999999999995</v>
      </c>
      <c r="LQ1">
        <v>87.381</v>
      </c>
      <c r="LR1">
        <v>87.454999999999998</v>
      </c>
      <c r="LS1">
        <v>87.394999999999996</v>
      </c>
      <c r="LT1">
        <v>87.314999999999998</v>
      </c>
      <c r="LU1">
        <v>87.391000000000005</v>
      </c>
      <c r="LV1">
        <v>87.454999999999998</v>
      </c>
      <c r="LW1">
        <v>87.457999999999998</v>
      </c>
      <c r="LX1">
        <v>87.531000000000006</v>
      </c>
      <c r="LY1">
        <v>87.617999999999995</v>
      </c>
      <c r="LZ1">
        <v>87.734999999999999</v>
      </c>
      <c r="MA1">
        <v>87.768000000000001</v>
      </c>
      <c r="MB1">
        <v>87.861000000000004</v>
      </c>
      <c r="MC1">
        <v>87.941000000000003</v>
      </c>
      <c r="MD1">
        <v>87.980999999999995</v>
      </c>
      <c r="ME1">
        <v>88.070999999999998</v>
      </c>
      <c r="MF1">
        <v>88.138000000000005</v>
      </c>
      <c r="MG1">
        <v>88.161000000000001</v>
      </c>
      <c r="MH1">
        <v>88.100999999999999</v>
      </c>
      <c r="MI1">
        <v>88.244</v>
      </c>
      <c r="MJ1">
        <v>88.326999999999998</v>
      </c>
      <c r="MK1">
        <v>88.287999999999997</v>
      </c>
      <c r="ML1">
        <v>88.233999999999995</v>
      </c>
      <c r="MM1">
        <v>88.213999999999999</v>
      </c>
      <c r="MN1">
        <v>88.284000000000006</v>
      </c>
      <c r="MO1">
        <v>88.376999999999995</v>
      </c>
      <c r="MP1">
        <v>88.361000000000004</v>
      </c>
      <c r="MQ1">
        <v>88.364000000000004</v>
      </c>
      <c r="MR1">
        <v>88.376999999999995</v>
      </c>
      <c r="MS1">
        <v>88.263999999999996</v>
      </c>
      <c r="MT1">
        <v>88.287999999999997</v>
      </c>
      <c r="MU1">
        <v>88.403999999999996</v>
      </c>
      <c r="MV1">
        <v>88.510999999999996</v>
      </c>
      <c r="MW1">
        <v>88.826999999999998</v>
      </c>
      <c r="MX1">
        <v>88.822999999999993</v>
      </c>
      <c r="MY1">
        <v>88.74</v>
      </c>
      <c r="MZ1">
        <v>88.716999999999999</v>
      </c>
      <c r="NA1">
        <v>88.747</v>
      </c>
      <c r="NB1">
        <v>88.763000000000005</v>
      </c>
      <c r="NC1">
        <v>88.89</v>
      </c>
      <c r="ND1">
        <v>88.757000000000005</v>
      </c>
      <c r="NE1">
        <v>88.713999999999999</v>
      </c>
      <c r="NF1">
        <v>88.66</v>
      </c>
      <c r="NG1">
        <v>88.713999999999999</v>
      </c>
      <c r="NH1">
        <v>88.67</v>
      </c>
      <c r="NI1">
        <v>88.772999999999996</v>
      </c>
      <c r="NJ1">
        <v>88.69</v>
      </c>
      <c r="NK1">
        <v>88.456999999999994</v>
      </c>
      <c r="NL1">
        <v>88.221000000000004</v>
      </c>
      <c r="NM1">
        <v>87.897999999999996</v>
      </c>
      <c r="NN1">
        <v>87.847999999999999</v>
      </c>
      <c r="NO1">
        <v>87.558000000000007</v>
      </c>
      <c r="NP1">
        <v>87.498000000000005</v>
      </c>
      <c r="NQ1">
        <v>87.171000000000006</v>
      </c>
      <c r="NR1">
        <v>87.147999999999996</v>
      </c>
      <c r="NS1">
        <v>86.847999999999999</v>
      </c>
      <c r="NT1">
        <v>86.697000000000003</v>
      </c>
      <c r="NU1">
        <v>86.42</v>
      </c>
      <c r="NV1">
        <v>86.227000000000004</v>
      </c>
      <c r="NW1">
        <v>86.277000000000001</v>
      </c>
      <c r="NX1">
        <v>86.37</v>
      </c>
      <c r="NY1">
        <v>86.18</v>
      </c>
      <c r="NZ1">
        <v>86.072999999999993</v>
      </c>
      <c r="OA1">
        <v>86.293000000000006</v>
      </c>
      <c r="OB1">
        <v>86.156999999999996</v>
      </c>
      <c r="OC1">
        <v>86.072999999999993</v>
      </c>
      <c r="OD1">
        <v>86.063000000000002</v>
      </c>
      <c r="OE1">
        <v>86.212999999999994</v>
      </c>
      <c r="OF1">
        <v>86.102999999999994</v>
      </c>
      <c r="OG1">
        <v>86.12</v>
      </c>
      <c r="OH1">
        <v>86.08</v>
      </c>
      <c r="OI1">
        <v>86.247</v>
      </c>
      <c r="OJ1">
        <v>86.3</v>
      </c>
      <c r="OK1">
        <v>86.38</v>
      </c>
      <c r="OL1">
        <v>86.37</v>
      </c>
      <c r="OM1">
        <v>86.527000000000001</v>
      </c>
      <c r="ON1">
        <v>86.546999999999997</v>
      </c>
      <c r="OO1">
        <v>86.444000000000003</v>
      </c>
      <c r="OP1">
        <v>86.563999999999993</v>
      </c>
      <c r="OQ1">
        <v>86.37</v>
      </c>
      <c r="OR1">
        <v>86.444000000000003</v>
      </c>
      <c r="OS1">
        <v>86.463999999999999</v>
      </c>
      <c r="OT1">
        <v>86.593999999999994</v>
      </c>
      <c r="OU1">
        <v>86.713999999999999</v>
      </c>
      <c r="OV1">
        <v>86.781000000000006</v>
      </c>
      <c r="OW1">
        <v>86.474000000000004</v>
      </c>
      <c r="OX1">
        <v>86.531000000000006</v>
      </c>
      <c r="OY1">
        <v>86.507000000000005</v>
      </c>
      <c r="OZ1">
        <v>86.626999999999995</v>
      </c>
      <c r="PA1">
        <v>86.41</v>
      </c>
      <c r="PB1">
        <v>86.554000000000002</v>
      </c>
      <c r="PC1">
        <v>86.637</v>
      </c>
      <c r="PD1">
        <v>86.718000000000004</v>
      </c>
      <c r="PE1">
        <v>86.727999999999994</v>
      </c>
      <c r="PF1">
        <v>86.700999999999993</v>
      </c>
      <c r="PG1">
        <v>86.674000000000007</v>
      </c>
      <c r="PH1">
        <v>86.424000000000007</v>
      </c>
      <c r="PI1">
        <v>86.316999999999993</v>
      </c>
      <c r="PJ1">
        <v>86.537000000000006</v>
      </c>
      <c r="PK1">
        <v>86.384</v>
      </c>
      <c r="PL1">
        <v>86.436999999999998</v>
      </c>
      <c r="PM1">
        <v>86.641000000000005</v>
      </c>
      <c r="PN1">
        <v>86.543999999999997</v>
      </c>
      <c r="PO1">
        <v>86.667000000000002</v>
      </c>
      <c r="PP1">
        <v>86.757999999999996</v>
      </c>
      <c r="PQ1">
        <v>86.914000000000001</v>
      </c>
      <c r="PR1">
        <v>87.004000000000005</v>
      </c>
      <c r="PS1">
        <v>87.168000000000006</v>
      </c>
      <c r="PT1">
        <v>87.084999999999994</v>
      </c>
      <c r="PU1">
        <v>86.884</v>
      </c>
      <c r="PV1">
        <v>87.001000000000005</v>
      </c>
      <c r="PW1">
        <v>86.828000000000003</v>
      </c>
      <c r="PX1">
        <v>86.983999999999995</v>
      </c>
      <c r="PY1">
        <v>86.878</v>
      </c>
      <c r="PZ1">
        <v>86.950999999999993</v>
      </c>
      <c r="QA1">
        <v>86.968000000000004</v>
      </c>
      <c r="QB1">
        <v>86.840999999999994</v>
      </c>
      <c r="QC1">
        <v>86.994</v>
      </c>
      <c r="QD1">
        <v>87.031000000000006</v>
      </c>
      <c r="QE1">
        <v>87.234999999999999</v>
      </c>
      <c r="QF1">
        <v>87.131</v>
      </c>
      <c r="QG1">
        <v>87.147999999999996</v>
      </c>
      <c r="QH1">
        <v>87.287999999999997</v>
      </c>
      <c r="QI1">
        <v>87.287999999999997</v>
      </c>
      <c r="QJ1">
        <v>87.358000000000004</v>
      </c>
      <c r="QK1">
        <v>87.400999999999996</v>
      </c>
      <c r="QL1">
        <v>87.311000000000007</v>
      </c>
      <c r="QM1">
        <v>87.415000000000006</v>
      </c>
      <c r="QN1">
        <v>87.408000000000001</v>
      </c>
      <c r="QO1">
        <v>87.510999999999996</v>
      </c>
      <c r="QP1">
        <v>87.590999999999994</v>
      </c>
      <c r="QQ1">
        <v>87.760999999999996</v>
      </c>
      <c r="QR1">
        <v>87.661000000000001</v>
      </c>
      <c r="QS1">
        <v>87.501000000000005</v>
      </c>
      <c r="QT1">
        <v>87.525000000000006</v>
      </c>
      <c r="QU1">
        <v>87.454999999999998</v>
      </c>
      <c r="QV1">
        <v>87.305000000000007</v>
      </c>
      <c r="QW1">
        <v>87.271000000000001</v>
      </c>
      <c r="QX1">
        <v>87.295000000000002</v>
      </c>
      <c r="QY1">
        <v>87.370999999999995</v>
      </c>
      <c r="QZ1">
        <v>87.501000000000005</v>
      </c>
      <c r="RA1">
        <v>87.534999999999997</v>
      </c>
      <c r="RB1">
        <v>87.394999999999996</v>
      </c>
      <c r="RC1">
        <v>87.385000000000005</v>
      </c>
      <c r="RD1">
        <v>87.564999999999998</v>
      </c>
      <c r="RE1">
        <v>87.381</v>
      </c>
      <c r="RF1">
        <v>87.534999999999997</v>
      </c>
      <c r="RG1">
        <v>87.575000000000003</v>
      </c>
      <c r="RH1">
        <v>87.444999999999993</v>
      </c>
      <c r="RI1">
        <v>87.447999999999993</v>
      </c>
      <c r="RJ1">
        <v>87.491</v>
      </c>
      <c r="RK1">
        <v>87.614999999999995</v>
      </c>
      <c r="RL1">
        <v>87.614999999999995</v>
      </c>
      <c r="RM1">
        <v>87.265000000000001</v>
      </c>
      <c r="RN1">
        <v>87.444999999999993</v>
      </c>
      <c r="RO1">
        <v>87.495000000000005</v>
      </c>
      <c r="RP1">
        <v>87.531000000000006</v>
      </c>
      <c r="RQ1">
        <v>87.484999999999999</v>
      </c>
      <c r="RR1">
        <v>87.498000000000005</v>
      </c>
      <c r="RS1">
        <v>87.501000000000005</v>
      </c>
      <c r="RT1">
        <v>87.641000000000005</v>
      </c>
      <c r="RU1">
        <v>87.674999999999997</v>
      </c>
      <c r="RV1">
        <v>87.480999999999995</v>
      </c>
      <c r="RW1">
        <v>87.551000000000002</v>
      </c>
      <c r="RX1">
        <v>87.680999999999997</v>
      </c>
      <c r="RY1">
        <v>87.844999999999999</v>
      </c>
      <c r="RZ1">
        <v>87.528000000000006</v>
      </c>
      <c r="SA1">
        <v>87.620999999999995</v>
      </c>
      <c r="SB1">
        <v>87.665000000000006</v>
      </c>
      <c r="SC1">
        <v>87.531000000000006</v>
      </c>
      <c r="SD1">
        <v>87.545000000000002</v>
      </c>
      <c r="SE1">
        <v>87.540999999999997</v>
      </c>
      <c r="SF1">
        <v>87.534999999999997</v>
      </c>
      <c r="SG1">
        <v>87.548000000000002</v>
      </c>
      <c r="SH1">
        <v>87.658000000000001</v>
      </c>
      <c r="SI1">
        <v>87.768000000000001</v>
      </c>
      <c r="SJ1">
        <v>87.771000000000001</v>
      </c>
      <c r="SK1">
        <v>87.847999999999999</v>
      </c>
      <c r="SL1">
        <v>87.590999999999994</v>
      </c>
      <c r="SM1">
        <v>87.567999999999998</v>
      </c>
      <c r="SN1">
        <v>87.567999999999998</v>
      </c>
      <c r="SO1">
        <v>87.828000000000003</v>
      </c>
      <c r="SP1">
        <v>87.900999999999996</v>
      </c>
      <c r="SQ1">
        <v>87.885000000000005</v>
      </c>
      <c r="SR1">
        <v>87.784999999999997</v>
      </c>
      <c r="SS1">
        <v>87.628</v>
      </c>
      <c r="ST1">
        <v>87.605000000000004</v>
      </c>
      <c r="SU1">
        <v>87.558000000000007</v>
      </c>
      <c r="SV1">
        <v>87.730999999999995</v>
      </c>
      <c r="SW1">
        <v>87.831000000000003</v>
      </c>
      <c r="SX1">
        <v>87.881</v>
      </c>
      <c r="SY1">
        <v>87.864999999999995</v>
      </c>
      <c r="SZ1">
        <v>88.051000000000002</v>
      </c>
      <c r="TA1">
        <v>88.114000000000004</v>
      </c>
      <c r="TB1">
        <v>88.048000000000002</v>
      </c>
      <c r="TC1">
        <v>88.090999999999994</v>
      </c>
      <c r="TD1">
        <v>87.950999999999993</v>
      </c>
      <c r="TE1">
        <v>88.244</v>
      </c>
      <c r="TF1">
        <v>88.227999999999994</v>
      </c>
      <c r="TG1">
        <v>88.370999999999995</v>
      </c>
      <c r="TH1">
        <v>88.188000000000002</v>
      </c>
      <c r="TI1">
        <v>88.153999999999996</v>
      </c>
      <c r="TJ1">
        <v>88.141000000000005</v>
      </c>
      <c r="TK1">
        <v>87.974999999999994</v>
      </c>
      <c r="TL1">
        <v>88.128</v>
      </c>
      <c r="TM1">
        <v>88.227999999999994</v>
      </c>
      <c r="TN1">
        <v>88.037999999999997</v>
      </c>
      <c r="TO1">
        <v>87.867999999999995</v>
      </c>
      <c r="TP1">
        <v>87.850999999999999</v>
      </c>
      <c r="TQ1">
        <v>87.787999999999997</v>
      </c>
      <c r="TR1">
        <v>87.891000000000005</v>
      </c>
      <c r="TS1">
        <v>87.954999999999998</v>
      </c>
      <c r="TT1">
        <v>87.697999999999993</v>
      </c>
      <c r="TU1">
        <v>87.820999999999998</v>
      </c>
      <c r="TV1">
        <v>87.768000000000001</v>
      </c>
      <c r="TW1">
        <v>87.745000000000005</v>
      </c>
      <c r="TX1">
        <v>87.688000000000002</v>
      </c>
      <c r="TY1">
        <v>87.957999999999998</v>
      </c>
      <c r="TZ1">
        <v>87.941000000000003</v>
      </c>
      <c r="UA1">
        <v>87.814999999999998</v>
      </c>
      <c r="UB1">
        <v>87.760999999999996</v>
      </c>
      <c r="UC1">
        <v>87.757999999999996</v>
      </c>
      <c r="UD1">
        <v>87.768000000000001</v>
      </c>
      <c r="UE1">
        <v>87.984999999999999</v>
      </c>
      <c r="UF1">
        <v>87.935000000000002</v>
      </c>
      <c r="UG1">
        <v>88.034000000000006</v>
      </c>
      <c r="UH1">
        <v>87.918000000000006</v>
      </c>
      <c r="UI1">
        <v>87.787999999999997</v>
      </c>
      <c r="UJ1">
        <v>88.021000000000001</v>
      </c>
      <c r="UK1">
        <v>88.007999999999996</v>
      </c>
      <c r="UL1">
        <v>88.061000000000007</v>
      </c>
      <c r="UM1">
        <v>88.138000000000005</v>
      </c>
      <c r="UN1">
        <v>87.891000000000005</v>
      </c>
      <c r="UO1">
        <v>88.097999999999999</v>
      </c>
      <c r="UP1">
        <v>88.224000000000004</v>
      </c>
      <c r="UQ1">
        <v>88.067999999999998</v>
      </c>
      <c r="UR1">
        <v>88.227999999999994</v>
      </c>
      <c r="US1">
        <v>88.254000000000005</v>
      </c>
      <c r="UT1">
        <v>88.028000000000006</v>
      </c>
      <c r="UU1">
        <v>88.093999999999994</v>
      </c>
      <c r="UV1">
        <v>88.037999999999997</v>
      </c>
      <c r="UW1">
        <v>87.888000000000005</v>
      </c>
      <c r="UX1">
        <v>87.980999999999995</v>
      </c>
      <c r="UY1">
        <v>87.991</v>
      </c>
      <c r="UZ1">
        <v>87.915000000000006</v>
      </c>
      <c r="VA1">
        <v>87.927999999999997</v>
      </c>
      <c r="VB1">
        <v>88.028000000000006</v>
      </c>
      <c r="VC1">
        <v>87.965000000000003</v>
      </c>
      <c r="VD1">
        <v>87.954999999999998</v>
      </c>
      <c r="VE1">
        <v>87.930999999999997</v>
      </c>
      <c r="VF1">
        <v>88.067999999999998</v>
      </c>
      <c r="VG1">
        <v>88.103999999999999</v>
      </c>
      <c r="VH1">
        <v>87.960999999999999</v>
      </c>
      <c r="VI1">
        <v>87.960999999999999</v>
      </c>
      <c r="VJ1">
        <v>87.817999999999998</v>
      </c>
      <c r="VK1">
        <v>87.855000000000004</v>
      </c>
      <c r="VL1">
        <v>88.001000000000005</v>
      </c>
      <c r="VM1">
        <v>88.067999999999998</v>
      </c>
      <c r="VN1">
        <v>87.991</v>
      </c>
      <c r="VO1">
        <v>87.888000000000005</v>
      </c>
      <c r="VP1">
        <v>87.891000000000005</v>
      </c>
      <c r="VQ1">
        <v>87.878</v>
      </c>
      <c r="VR1">
        <v>87.867999999999995</v>
      </c>
      <c r="VS1">
        <v>87.984999999999999</v>
      </c>
      <c r="VT1">
        <v>88.073999999999998</v>
      </c>
      <c r="VU1">
        <v>88.111000000000004</v>
      </c>
      <c r="VV1">
        <v>88.221000000000004</v>
      </c>
      <c r="VW1">
        <v>88.028000000000006</v>
      </c>
      <c r="VX1">
        <v>87.897999999999996</v>
      </c>
      <c r="VY1">
        <v>87.834999999999994</v>
      </c>
      <c r="VZ1">
        <v>88.015000000000001</v>
      </c>
      <c r="WA1">
        <v>87.944999999999993</v>
      </c>
      <c r="WB1">
        <v>88.197999999999993</v>
      </c>
      <c r="WC1">
        <v>88.174000000000007</v>
      </c>
      <c r="WD1">
        <v>88.221000000000004</v>
      </c>
      <c r="WE1">
        <v>88.087999999999994</v>
      </c>
      <c r="WF1">
        <v>88.100999999999999</v>
      </c>
      <c r="WG1">
        <v>88.230999999999995</v>
      </c>
      <c r="WH1">
        <v>88.200999999999993</v>
      </c>
      <c r="WI1">
        <v>88.067999999999998</v>
      </c>
      <c r="WJ1">
        <v>87.908000000000001</v>
      </c>
      <c r="WK1">
        <v>88.111000000000004</v>
      </c>
      <c r="WL1">
        <v>88.177999999999997</v>
      </c>
      <c r="WM1">
        <v>88.290999999999997</v>
      </c>
      <c r="WN1">
        <v>88.353999999999999</v>
      </c>
      <c r="WO1">
        <v>88.364000000000004</v>
      </c>
      <c r="WP1">
        <v>88.260999999999996</v>
      </c>
    </row>
    <row r="2" spans="1:614">
      <c r="A2">
        <v>29.640999999999998</v>
      </c>
      <c r="B2">
        <v>29.885999999999999</v>
      </c>
      <c r="C2">
        <v>29.841000000000001</v>
      </c>
      <c r="D2">
        <v>29.896999999999998</v>
      </c>
      <c r="E2">
        <v>29.956</v>
      </c>
      <c r="F2">
        <v>30.053000000000001</v>
      </c>
      <c r="G2">
        <v>30.100999999999999</v>
      </c>
      <c r="H2">
        <v>30.105</v>
      </c>
      <c r="I2">
        <v>30.207999999999998</v>
      </c>
      <c r="J2">
        <v>30.274999999999999</v>
      </c>
      <c r="K2">
        <v>30.245999999999999</v>
      </c>
      <c r="L2">
        <v>30.245999999999999</v>
      </c>
      <c r="M2">
        <v>30.353000000000002</v>
      </c>
      <c r="N2">
        <v>30.457000000000001</v>
      </c>
      <c r="O2">
        <v>30.457000000000001</v>
      </c>
      <c r="P2">
        <v>30.437999999999999</v>
      </c>
      <c r="Q2">
        <v>30.52</v>
      </c>
      <c r="R2">
        <v>30.553000000000001</v>
      </c>
      <c r="S2">
        <v>30.664000000000001</v>
      </c>
      <c r="T2">
        <v>30.609000000000002</v>
      </c>
      <c r="U2">
        <v>30.768000000000001</v>
      </c>
      <c r="V2">
        <v>30.902000000000001</v>
      </c>
      <c r="W2">
        <v>31.015999999999998</v>
      </c>
      <c r="X2">
        <v>31.001999999999999</v>
      </c>
      <c r="Y2">
        <v>31.097999999999999</v>
      </c>
      <c r="Z2">
        <v>31.183</v>
      </c>
      <c r="AA2">
        <v>31.356999999999999</v>
      </c>
      <c r="AB2">
        <v>31.376000000000001</v>
      </c>
      <c r="AC2">
        <v>31.427</v>
      </c>
      <c r="AD2">
        <v>31.579000000000001</v>
      </c>
      <c r="AE2">
        <v>31.594000000000001</v>
      </c>
      <c r="AF2">
        <v>31.634</v>
      </c>
      <c r="AG2">
        <v>31.62</v>
      </c>
      <c r="AH2">
        <v>31.797000000000001</v>
      </c>
      <c r="AI2">
        <v>31.971</v>
      </c>
      <c r="AJ2">
        <v>32.052</v>
      </c>
      <c r="AK2">
        <v>32.085999999999999</v>
      </c>
      <c r="AL2">
        <v>32.366</v>
      </c>
      <c r="AM2">
        <v>32.222000000000001</v>
      </c>
      <c r="AN2">
        <v>32.284999999999997</v>
      </c>
      <c r="AO2">
        <v>32.462000000000003</v>
      </c>
      <c r="AP2">
        <v>32.542999999999999</v>
      </c>
      <c r="AQ2">
        <v>32.524999999999999</v>
      </c>
      <c r="AR2">
        <v>32.68</v>
      </c>
      <c r="AS2">
        <v>32.798000000000002</v>
      </c>
      <c r="AT2">
        <v>32.985999999999997</v>
      </c>
      <c r="AU2">
        <v>33.093000000000004</v>
      </c>
      <c r="AV2">
        <v>33.195999999999998</v>
      </c>
      <c r="AW2">
        <v>33.247999999999998</v>
      </c>
      <c r="AX2">
        <v>33.417999999999999</v>
      </c>
      <c r="AY2">
        <v>33.469000000000001</v>
      </c>
      <c r="AZ2">
        <v>33.429000000000002</v>
      </c>
      <c r="BA2">
        <v>33.722999999999999</v>
      </c>
      <c r="BB2">
        <v>33.838000000000001</v>
      </c>
      <c r="BC2">
        <v>33.933</v>
      </c>
      <c r="BD2">
        <v>33.93</v>
      </c>
      <c r="BE2">
        <v>34.143000000000001</v>
      </c>
      <c r="BF2">
        <v>34.223999999999997</v>
      </c>
      <c r="BG2">
        <v>34.488999999999997</v>
      </c>
      <c r="BH2">
        <v>34.503999999999998</v>
      </c>
      <c r="BI2">
        <v>34.518000000000001</v>
      </c>
      <c r="BJ2">
        <v>34.691000000000003</v>
      </c>
      <c r="BK2">
        <v>34.734999999999999</v>
      </c>
      <c r="BL2">
        <v>34.914999999999999</v>
      </c>
      <c r="BM2">
        <v>34.904000000000003</v>
      </c>
      <c r="BN2">
        <v>34.988999999999997</v>
      </c>
      <c r="BO2">
        <v>35.226999999999997</v>
      </c>
      <c r="BP2">
        <v>35.341000000000001</v>
      </c>
      <c r="BQ2">
        <v>35.411000000000001</v>
      </c>
      <c r="BR2">
        <v>35.536000000000001</v>
      </c>
      <c r="BS2">
        <v>35.634999999999998</v>
      </c>
      <c r="BT2">
        <v>35.909999999999997</v>
      </c>
      <c r="BU2">
        <v>36.012</v>
      </c>
      <c r="BV2">
        <v>36.037999999999997</v>
      </c>
      <c r="BW2">
        <v>36.250999999999998</v>
      </c>
      <c r="BX2">
        <v>36.338999999999999</v>
      </c>
      <c r="BY2">
        <v>36.473999999999997</v>
      </c>
      <c r="BZ2">
        <v>36.598999999999997</v>
      </c>
      <c r="CA2">
        <v>36.667999999999999</v>
      </c>
      <c r="CB2">
        <v>36.814</v>
      </c>
      <c r="CC2">
        <v>36.884</v>
      </c>
      <c r="CD2">
        <v>37.045000000000002</v>
      </c>
      <c r="CE2">
        <v>37.241999999999997</v>
      </c>
      <c r="CF2">
        <v>37.381</v>
      </c>
      <c r="CG2">
        <v>37.359000000000002</v>
      </c>
      <c r="CH2">
        <v>37.524000000000001</v>
      </c>
      <c r="CI2">
        <v>37.465000000000003</v>
      </c>
      <c r="CJ2">
        <v>37.802</v>
      </c>
      <c r="CK2">
        <v>37.871000000000002</v>
      </c>
      <c r="CL2">
        <v>38.079000000000001</v>
      </c>
      <c r="CM2">
        <v>38.17</v>
      </c>
      <c r="CN2">
        <v>38.316000000000003</v>
      </c>
      <c r="CO2">
        <v>38.429000000000002</v>
      </c>
      <c r="CP2">
        <v>38.534999999999997</v>
      </c>
      <c r="CQ2">
        <v>38.575000000000003</v>
      </c>
      <c r="CR2">
        <v>38.662999999999997</v>
      </c>
      <c r="CS2">
        <v>38.692</v>
      </c>
      <c r="CT2">
        <v>38.942999999999998</v>
      </c>
      <c r="CU2">
        <v>39.106999999999999</v>
      </c>
      <c r="CV2">
        <v>39.183999999999997</v>
      </c>
      <c r="CW2">
        <v>39.417000000000002</v>
      </c>
      <c r="CX2">
        <v>39.485999999999997</v>
      </c>
      <c r="CY2">
        <v>39.624000000000002</v>
      </c>
      <c r="CZ2">
        <v>39.825000000000003</v>
      </c>
      <c r="DA2">
        <v>39.896999999999998</v>
      </c>
      <c r="DB2">
        <v>40.140999999999998</v>
      </c>
      <c r="DC2">
        <v>40.21</v>
      </c>
      <c r="DD2">
        <v>40.323</v>
      </c>
      <c r="DE2">
        <v>40.500999999999998</v>
      </c>
      <c r="DF2">
        <v>40.631</v>
      </c>
      <c r="DG2">
        <v>40.817</v>
      </c>
      <c r="DH2">
        <v>40.911000000000001</v>
      </c>
      <c r="DI2">
        <v>41.009</v>
      </c>
      <c r="DJ2">
        <v>41.143000000000001</v>
      </c>
      <c r="DK2">
        <v>41.328000000000003</v>
      </c>
      <c r="DL2">
        <v>41.418999999999997</v>
      </c>
      <c r="DM2">
        <v>41.664999999999999</v>
      </c>
      <c r="DN2">
        <v>41.741</v>
      </c>
      <c r="DO2">
        <v>41.875999999999998</v>
      </c>
      <c r="DP2">
        <v>41.914999999999999</v>
      </c>
      <c r="DQ2">
        <v>42.252000000000002</v>
      </c>
      <c r="DR2">
        <v>42.31</v>
      </c>
      <c r="DS2">
        <v>42.401000000000003</v>
      </c>
      <c r="DT2">
        <v>42.603000000000002</v>
      </c>
      <c r="DU2">
        <v>42.707999999999998</v>
      </c>
      <c r="DV2">
        <v>42.787999999999997</v>
      </c>
      <c r="DW2">
        <v>42.985999999999997</v>
      </c>
      <c r="DX2">
        <v>43.213999999999999</v>
      </c>
      <c r="DY2">
        <v>43.354999999999997</v>
      </c>
      <c r="DZ2">
        <v>43.268000000000001</v>
      </c>
      <c r="EA2">
        <v>43.488999999999997</v>
      </c>
      <c r="EB2">
        <v>43.64</v>
      </c>
      <c r="EC2">
        <v>43.749000000000002</v>
      </c>
      <c r="ED2">
        <v>43.875</v>
      </c>
      <c r="EE2">
        <v>43.957999999999998</v>
      </c>
      <c r="EF2">
        <v>44.116999999999997</v>
      </c>
      <c r="EG2">
        <v>44.47</v>
      </c>
      <c r="EH2">
        <v>44.530999999999999</v>
      </c>
      <c r="EI2">
        <v>44.701000000000001</v>
      </c>
      <c r="EJ2">
        <v>44.798000000000002</v>
      </c>
      <c r="EK2">
        <v>44.92</v>
      </c>
      <c r="EL2">
        <v>44.999000000000002</v>
      </c>
      <c r="EM2">
        <v>45.125</v>
      </c>
      <c r="EN2">
        <v>45.186999999999998</v>
      </c>
      <c r="EO2">
        <v>45.463999999999999</v>
      </c>
      <c r="EP2">
        <v>45.658000000000001</v>
      </c>
      <c r="EQ2">
        <v>45.768999999999998</v>
      </c>
      <c r="ER2">
        <v>45.988999999999997</v>
      </c>
      <c r="ES2">
        <v>45.92</v>
      </c>
      <c r="ET2">
        <v>46.167999999999999</v>
      </c>
      <c r="EU2">
        <v>46.28</v>
      </c>
      <c r="EV2">
        <v>46.29</v>
      </c>
      <c r="EW2">
        <v>46.484000000000002</v>
      </c>
      <c r="EX2">
        <v>46.598999999999997</v>
      </c>
      <c r="EY2">
        <v>46.786000000000001</v>
      </c>
      <c r="EZ2">
        <v>46.843000000000004</v>
      </c>
      <c r="FA2">
        <v>47.073</v>
      </c>
      <c r="FB2">
        <v>47.212000000000003</v>
      </c>
      <c r="FC2">
        <v>47.290999999999997</v>
      </c>
      <c r="FD2">
        <v>47.628</v>
      </c>
      <c r="FE2">
        <v>47.56</v>
      </c>
      <c r="FF2">
        <v>47.735999999999997</v>
      </c>
      <c r="FG2">
        <v>47.853999999999999</v>
      </c>
      <c r="FH2">
        <v>47.932000000000002</v>
      </c>
      <c r="FI2">
        <v>48.143999999999998</v>
      </c>
      <c r="FJ2">
        <v>48.262</v>
      </c>
      <c r="FK2">
        <v>48.423000000000002</v>
      </c>
      <c r="FL2">
        <v>48.472999999999999</v>
      </c>
      <c r="FM2">
        <v>48.612000000000002</v>
      </c>
      <c r="FN2">
        <v>48.686999999999998</v>
      </c>
      <c r="FO2">
        <v>48.877000000000002</v>
      </c>
      <c r="FP2">
        <v>49.015999999999998</v>
      </c>
      <c r="FQ2">
        <v>49.237000000000002</v>
      </c>
      <c r="FR2">
        <v>49.372999999999998</v>
      </c>
      <c r="FS2">
        <v>49.390999999999998</v>
      </c>
      <c r="FT2">
        <v>49.594000000000001</v>
      </c>
      <c r="FU2">
        <v>49.725999999999999</v>
      </c>
      <c r="FV2">
        <v>49.850999999999999</v>
      </c>
      <c r="FW2">
        <v>50.033000000000001</v>
      </c>
      <c r="FX2">
        <v>50.115000000000002</v>
      </c>
      <c r="FY2">
        <v>50.171999999999997</v>
      </c>
      <c r="FZ2">
        <v>50.368000000000002</v>
      </c>
      <c r="GA2">
        <v>50.511000000000003</v>
      </c>
      <c r="GB2">
        <v>50.689</v>
      </c>
      <c r="GC2">
        <v>50.703000000000003</v>
      </c>
      <c r="GD2">
        <v>50.959000000000003</v>
      </c>
      <c r="GE2">
        <v>51.040999999999997</v>
      </c>
      <c r="GF2">
        <v>51.271999999999998</v>
      </c>
      <c r="GG2">
        <v>51.335999999999999</v>
      </c>
      <c r="GH2">
        <v>51.393000000000001</v>
      </c>
      <c r="GI2">
        <v>51.531999999999996</v>
      </c>
      <c r="GJ2">
        <v>51.585000000000001</v>
      </c>
      <c r="GK2">
        <v>51.698999999999998</v>
      </c>
      <c r="GL2">
        <v>51.780999999999999</v>
      </c>
      <c r="GM2">
        <v>52.04</v>
      </c>
      <c r="GN2">
        <v>52.106999999999999</v>
      </c>
      <c r="GO2">
        <v>52.284999999999997</v>
      </c>
      <c r="GP2">
        <v>52.43</v>
      </c>
      <c r="GQ2">
        <v>52.551000000000002</v>
      </c>
      <c r="GR2">
        <v>52.718000000000004</v>
      </c>
      <c r="GS2">
        <v>52.863</v>
      </c>
      <c r="GT2">
        <v>53.005000000000003</v>
      </c>
      <c r="GU2">
        <v>53.005000000000003</v>
      </c>
      <c r="GV2">
        <v>53.133000000000003</v>
      </c>
      <c r="GW2">
        <v>53.094000000000001</v>
      </c>
      <c r="GX2">
        <v>53.313000000000002</v>
      </c>
      <c r="GY2">
        <v>53.561</v>
      </c>
      <c r="GZ2">
        <v>53.66</v>
      </c>
      <c r="HA2">
        <v>53.692</v>
      </c>
      <c r="HB2">
        <v>53.798999999999999</v>
      </c>
      <c r="HC2">
        <v>53.802</v>
      </c>
      <c r="HD2">
        <v>54.029000000000003</v>
      </c>
      <c r="HE2">
        <v>54.057000000000002</v>
      </c>
      <c r="HF2">
        <v>54.335999999999999</v>
      </c>
      <c r="HG2">
        <v>54.389000000000003</v>
      </c>
      <c r="HH2">
        <v>54.484999999999999</v>
      </c>
      <c r="HI2">
        <v>54.537999999999997</v>
      </c>
      <c r="HJ2">
        <v>54.713999999999999</v>
      </c>
      <c r="HK2">
        <v>54.838000000000001</v>
      </c>
      <c r="HL2">
        <v>54.926000000000002</v>
      </c>
      <c r="HM2">
        <v>55.021999999999998</v>
      </c>
      <c r="HN2">
        <v>54.994</v>
      </c>
      <c r="HO2">
        <v>55.131</v>
      </c>
      <c r="HP2">
        <v>55.363999999999997</v>
      </c>
      <c r="HQ2">
        <v>55.445</v>
      </c>
      <c r="HR2">
        <v>55.523000000000003</v>
      </c>
      <c r="HS2">
        <v>55.59</v>
      </c>
      <c r="HT2">
        <v>55.625</v>
      </c>
      <c r="HU2">
        <v>55.723999999999997</v>
      </c>
      <c r="HV2">
        <v>55.984999999999999</v>
      </c>
      <c r="HW2">
        <v>56.066000000000003</v>
      </c>
      <c r="HX2">
        <v>56.2</v>
      </c>
      <c r="HY2">
        <v>56.323</v>
      </c>
      <c r="HZ2">
        <v>56.387</v>
      </c>
      <c r="IA2">
        <v>56.537999999999997</v>
      </c>
      <c r="IB2">
        <v>56.587000000000003</v>
      </c>
      <c r="IC2">
        <v>56.713999999999999</v>
      </c>
      <c r="ID2">
        <v>56.89</v>
      </c>
      <c r="IE2">
        <v>56.975000000000001</v>
      </c>
      <c r="IF2">
        <v>57.14</v>
      </c>
      <c r="IG2">
        <v>57.171999999999997</v>
      </c>
      <c r="IH2">
        <v>57.357999999999997</v>
      </c>
      <c r="II2">
        <v>57.396999999999998</v>
      </c>
      <c r="IJ2">
        <v>57.523000000000003</v>
      </c>
      <c r="IK2">
        <v>57.618000000000002</v>
      </c>
      <c r="IL2">
        <v>57.610999999999997</v>
      </c>
      <c r="IM2">
        <v>57.817999999999998</v>
      </c>
      <c r="IN2">
        <v>57.856999999999999</v>
      </c>
      <c r="IO2">
        <v>57.822000000000003</v>
      </c>
      <c r="IP2">
        <v>57.902999999999999</v>
      </c>
      <c r="IQ2">
        <v>58.026000000000003</v>
      </c>
      <c r="IR2">
        <v>58.219000000000001</v>
      </c>
      <c r="IS2">
        <v>58.24</v>
      </c>
      <c r="IT2">
        <v>58.326999999999998</v>
      </c>
      <c r="IU2">
        <v>58.524000000000001</v>
      </c>
      <c r="IV2">
        <v>58.600999999999999</v>
      </c>
      <c r="IW2">
        <v>58.677999999999997</v>
      </c>
      <c r="IX2">
        <v>58.808</v>
      </c>
      <c r="IY2">
        <v>58.912999999999997</v>
      </c>
      <c r="IZ2">
        <v>58.982999999999997</v>
      </c>
      <c r="JA2">
        <v>58.997</v>
      </c>
      <c r="JB2">
        <v>59.081000000000003</v>
      </c>
      <c r="JC2">
        <v>59.295000000000002</v>
      </c>
      <c r="JD2">
        <v>59.313000000000002</v>
      </c>
      <c r="JE2">
        <v>59.417999999999999</v>
      </c>
      <c r="JF2">
        <v>59.456000000000003</v>
      </c>
      <c r="JG2">
        <v>59.572000000000003</v>
      </c>
      <c r="JH2">
        <v>59.774999999999999</v>
      </c>
      <c r="JI2">
        <v>59.834000000000003</v>
      </c>
      <c r="JJ2">
        <v>59.957000000000001</v>
      </c>
      <c r="JK2">
        <v>59.988</v>
      </c>
      <c r="JL2">
        <v>60.002000000000002</v>
      </c>
      <c r="JM2">
        <v>60.286000000000001</v>
      </c>
      <c r="JN2">
        <v>60.146000000000001</v>
      </c>
      <c r="JO2">
        <v>60.188000000000002</v>
      </c>
      <c r="JP2">
        <v>60.359000000000002</v>
      </c>
      <c r="JQ2">
        <v>60.377000000000002</v>
      </c>
      <c r="JR2">
        <v>60.478000000000002</v>
      </c>
      <c r="JS2">
        <v>60.642000000000003</v>
      </c>
      <c r="JT2">
        <v>60.823999999999998</v>
      </c>
      <c r="JU2">
        <v>60.826999999999998</v>
      </c>
      <c r="JV2">
        <v>60.831000000000003</v>
      </c>
      <c r="JW2">
        <v>60.924999999999997</v>
      </c>
      <c r="JX2">
        <v>60.981000000000002</v>
      </c>
      <c r="JY2">
        <v>60.991</v>
      </c>
      <c r="JZ2">
        <v>61.128</v>
      </c>
      <c r="KA2">
        <v>61.277999999999999</v>
      </c>
      <c r="KB2">
        <v>61.271000000000001</v>
      </c>
      <c r="KC2">
        <v>61.448999999999998</v>
      </c>
      <c r="KD2">
        <v>61.396000000000001</v>
      </c>
      <c r="KE2">
        <v>61.48</v>
      </c>
      <c r="KF2">
        <v>61.539000000000001</v>
      </c>
      <c r="KG2">
        <v>61.581000000000003</v>
      </c>
      <c r="KH2">
        <v>61.731000000000002</v>
      </c>
      <c r="KI2">
        <v>61.866999999999997</v>
      </c>
      <c r="KJ2">
        <v>61.960999999999999</v>
      </c>
      <c r="KK2">
        <v>62.170999999999999</v>
      </c>
      <c r="KL2">
        <v>62.261000000000003</v>
      </c>
      <c r="KM2">
        <v>62.292000000000002</v>
      </c>
      <c r="KN2">
        <v>62.375999999999998</v>
      </c>
      <c r="KO2">
        <v>62.292000000000002</v>
      </c>
      <c r="KP2">
        <v>62.491</v>
      </c>
      <c r="KQ2">
        <v>62.439</v>
      </c>
      <c r="KR2">
        <v>62.484000000000002</v>
      </c>
      <c r="KS2">
        <v>62.661999999999999</v>
      </c>
      <c r="KT2">
        <v>62.78</v>
      </c>
      <c r="KU2">
        <v>62.77</v>
      </c>
      <c r="KV2">
        <v>62.902000000000001</v>
      </c>
      <c r="KW2">
        <v>62.884</v>
      </c>
      <c r="KX2">
        <v>63.097000000000001</v>
      </c>
      <c r="KY2">
        <v>63.121000000000002</v>
      </c>
      <c r="KZ2">
        <v>63.323</v>
      </c>
      <c r="LA2">
        <v>63.360999999999997</v>
      </c>
      <c r="LB2">
        <v>63.462000000000003</v>
      </c>
      <c r="LC2">
        <v>63.482999999999997</v>
      </c>
      <c r="LD2">
        <v>63.517000000000003</v>
      </c>
      <c r="LE2">
        <v>63.652999999999999</v>
      </c>
      <c r="LF2">
        <v>63.691000000000003</v>
      </c>
      <c r="LG2">
        <v>63.655999999999999</v>
      </c>
      <c r="LH2">
        <v>63.850999999999999</v>
      </c>
      <c r="LI2">
        <v>63.878999999999998</v>
      </c>
      <c r="LJ2">
        <v>63.945</v>
      </c>
      <c r="LK2">
        <v>64.135999999999996</v>
      </c>
      <c r="LL2">
        <v>64.037999999999997</v>
      </c>
      <c r="LM2">
        <v>64.143000000000001</v>
      </c>
      <c r="LN2">
        <v>64.177000000000007</v>
      </c>
      <c r="LO2">
        <v>64.225999999999999</v>
      </c>
      <c r="LP2">
        <v>64.316000000000003</v>
      </c>
      <c r="LQ2">
        <v>64.510999999999996</v>
      </c>
      <c r="LR2">
        <v>64.575999999999993</v>
      </c>
      <c r="LS2">
        <v>64.625</v>
      </c>
      <c r="LT2">
        <v>64.83</v>
      </c>
      <c r="LU2">
        <v>64.92</v>
      </c>
      <c r="LV2">
        <v>65.040999999999997</v>
      </c>
      <c r="LW2">
        <v>65.099999999999994</v>
      </c>
      <c r="LX2">
        <v>65.152000000000001</v>
      </c>
      <c r="LY2">
        <v>65.144999999999996</v>
      </c>
      <c r="LZ2">
        <v>65.304000000000002</v>
      </c>
      <c r="MA2">
        <v>65.352999999999994</v>
      </c>
      <c r="MB2">
        <v>65.426000000000002</v>
      </c>
      <c r="MC2">
        <v>65.501999999999995</v>
      </c>
      <c r="MD2">
        <v>65.665000000000006</v>
      </c>
      <c r="ME2">
        <v>65.584999999999994</v>
      </c>
      <c r="MF2">
        <v>65.748000000000005</v>
      </c>
      <c r="MG2">
        <v>65.816999999999993</v>
      </c>
      <c r="MH2">
        <v>65.826999999999998</v>
      </c>
      <c r="MI2">
        <v>65.831000000000003</v>
      </c>
      <c r="MJ2">
        <v>65.983000000000004</v>
      </c>
      <c r="MK2">
        <v>65.906999999999996</v>
      </c>
      <c r="ML2">
        <v>65.900000000000006</v>
      </c>
      <c r="MM2">
        <v>65.914000000000001</v>
      </c>
      <c r="MN2">
        <v>66.021000000000001</v>
      </c>
      <c r="MO2">
        <v>66.135000000000005</v>
      </c>
      <c r="MP2">
        <v>66.114999999999995</v>
      </c>
      <c r="MQ2">
        <v>66.204999999999998</v>
      </c>
      <c r="MR2">
        <v>66.335999999999999</v>
      </c>
      <c r="MS2">
        <v>66.418999999999997</v>
      </c>
      <c r="MT2">
        <v>66.563999999999993</v>
      </c>
      <c r="MU2">
        <v>66.53</v>
      </c>
      <c r="MV2">
        <v>66.587999999999994</v>
      </c>
      <c r="MW2">
        <v>66.563999999999993</v>
      </c>
      <c r="MX2">
        <v>66.772000000000006</v>
      </c>
      <c r="MY2">
        <v>66.840999999999994</v>
      </c>
      <c r="MZ2">
        <v>66.965000000000003</v>
      </c>
      <c r="NA2">
        <v>67.016999999999996</v>
      </c>
      <c r="NB2">
        <v>66.986000000000004</v>
      </c>
      <c r="NC2">
        <v>67.064999999999998</v>
      </c>
      <c r="ND2">
        <v>67.099999999999994</v>
      </c>
      <c r="NE2">
        <v>67.272000000000006</v>
      </c>
      <c r="NF2">
        <v>67.393000000000001</v>
      </c>
      <c r="NG2">
        <v>67.385999999999996</v>
      </c>
      <c r="NH2">
        <v>67.323999999999998</v>
      </c>
      <c r="NI2">
        <v>67.397000000000006</v>
      </c>
      <c r="NJ2">
        <v>67.468999999999994</v>
      </c>
      <c r="NK2">
        <v>67.697000000000003</v>
      </c>
      <c r="NL2">
        <v>67.783000000000001</v>
      </c>
      <c r="NM2">
        <v>67.834999999999994</v>
      </c>
      <c r="NN2">
        <v>67.710999999999999</v>
      </c>
      <c r="NO2">
        <v>67.745000000000005</v>
      </c>
      <c r="NP2">
        <v>67.866</v>
      </c>
      <c r="NQ2">
        <v>67.807000000000002</v>
      </c>
      <c r="NR2">
        <v>68.004000000000005</v>
      </c>
      <c r="NS2">
        <v>67.893000000000001</v>
      </c>
      <c r="NT2">
        <v>68.024000000000001</v>
      </c>
      <c r="NU2">
        <v>68.173000000000002</v>
      </c>
      <c r="NV2">
        <v>68.352000000000004</v>
      </c>
      <c r="NW2">
        <v>68.307000000000002</v>
      </c>
      <c r="NX2">
        <v>68.347999999999999</v>
      </c>
      <c r="NY2">
        <v>68.528000000000006</v>
      </c>
      <c r="NZ2">
        <v>68.475999999999999</v>
      </c>
      <c r="OA2">
        <v>68.626999999999995</v>
      </c>
      <c r="OB2">
        <v>68.626999999999995</v>
      </c>
      <c r="OC2">
        <v>68.7</v>
      </c>
      <c r="OD2">
        <v>68.837000000000003</v>
      </c>
      <c r="OE2">
        <v>68.778999999999996</v>
      </c>
      <c r="OF2">
        <v>68.933999999999997</v>
      </c>
      <c r="OG2">
        <v>68.805999999999997</v>
      </c>
      <c r="OH2">
        <v>68.960999999999999</v>
      </c>
      <c r="OI2">
        <v>69.016000000000005</v>
      </c>
      <c r="OJ2">
        <v>69.027000000000001</v>
      </c>
      <c r="OK2">
        <v>69.116</v>
      </c>
      <c r="OL2">
        <v>69.105999999999995</v>
      </c>
      <c r="OM2">
        <v>69.209000000000003</v>
      </c>
      <c r="ON2">
        <v>69.215999999999994</v>
      </c>
      <c r="OO2">
        <v>69.308999999999997</v>
      </c>
      <c r="OP2">
        <v>69.311999999999998</v>
      </c>
      <c r="OQ2">
        <v>69.346999999999994</v>
      </c>
      <c r="OR2">
        <v>69.45</v>
      </c>
      <c r="OS2">
        <v>69.495000000000005</v>
      </c>
      <c r="OT2">
        <v>69.515000000000001</v>
      </c>
      <c r="OU2">
        <v>69.772999999999996</v>
      </c>
      <c r="OV2">
        <v>69.665999999999997</v>
      </c>
      <c r="OW2">
        <v>69.796999999999997</v>
      </c>
      <c r="OX2">
        <v>69.828000000000003</v>
      </c>
      <c r="OY2">
        <v>69.921000000000006</v>
      </c>
      <c r="OZ2">
        <v>70.043999999999997</v>
      </c>
      <c r="PA2">
        <v>69.989000000000004</v>
      </c>
      <c r="PB2">
        <v>70.123000000000005</v>
      </c>
      <c r="PC2">
        <v>70.117000000000004</v>
      </c>
      <c r="PD2">
        <v>70.134</v>
      </c>
      <c r="PE2">
        <v>70.185000000000002</v>
      </c>
      <c r="PF2">
        <v>70.263999999999996</v>
      </c>
      <c r="PG2">
        <v>70.311999999999998</v>
      </c>
      <c r="PH2">
        <v>70.271000000000001</v>
      </c>
      <c r="PI2">
        <v>70.263999999999996</v>
      </c>
      <c r="PJ2">
        <v>70.319000000000003</v>
      </c>
      <c r="PK2">
        <v>70.608000000000004</v>
      </c>
      <c r="PL2">
        <v>70.644999999999996</v>
      </c>
      <c r="PM2">
        <v>70.748000000000005</v>
      </c>
      <c r="PN2">
        <v>70.843999999999994</v>
      </c>
      <c r="PO2">
        <v>70.807000000000002</v>
      </c>
      <c r="PP2">
        <v>70.944000000000003</v>
      </c>
      <c r="PQ2">
        <v>71.001999999999995</v>
      </c>
      <c r="PR2">
        <v>71.016000000000005</v>
      </c>
      <c r="PS2">
        <v>71.046999999999997</v>
      </c>
      <c r="PT2">
        <v>71.004999999999995</v>
      </c>
      <c r="PU2">
        <v>71.022999999999996</v>
      </c>
      <c r="PV2">
        <v>70.899000000000001</v>
      </c>
      <c r="PW2">
        <v>71.063999999999993</v>
      </c>
      <c r="PX2">
        <v>71.070999999999998</v>
      </c>
      <c r="PY2">
        <v>71.173000000000002</v>
      </c>
      <c r="PZ2">
        <v>71.231999999999999</v>
      </c>
      <c r="QA2">
        <v>71.313999999999993</v>
      </c>
      <c r="QB2">
        <v>71.388999999999996</v>
      </c>
      <c r="QC2">
        <v>71.417000000000002</v>
      </c>
      <c r="QD2">
        <v>71.481999999999999</v>
      </c>
      <c r="QE2">
        <v>71.543999999999997</v>
      </c>
      <c r="QF2">
        <v>71.584999999999994</v>
      </c>
      <c r="QG2">
        <v>71.691000000000003</v>
      </c>
      <c r="QH2">
        <v>71.683999999999997</v>
      </c>
      <c r="QI2">
        <v>71.728999999999999</v>
      </c>
      <c r="QJ2">
        <v>71.813999999999993</v>
      </c>
      <c r="QK2">
        <v>71.847999999999999</v>
      </c>
      <c r="QL2">
        <v>71.896000000000001</v>
      </c>
      <c r="QM2">
        <v>71.936999999999998</v>
      </c>
      <c r="QN2">
        <v>72.05</v>
      </c>
      <c r="QO2">
        <v>72.066999999999993</v>
      </c>
      <c r="QP2">
        <v>72.119</v>
      </c>
      <c r="QQ2">
        <v>72.153000000000006</v>
      </c>
      <c r="QR2">
        <v>72.304000000000002</v>
      </c>
      <c r="QS2">
        <v>72.245000000000005</v>
      </c>
      <c r="QT2">
        <v>72.242000000000004</v>
      </c>
      <c r="QU2">
        <v>72.3</v>
      </c>
      <c r="QV2">
        <v>72.412999999999997</v>
      </c>
      <c r="QW2">
        <v>72.495000000000005</v>
      </c>
      <c r="QX2">
        <v>72.433999999999997</v>
      </c>
      <c r="QY2">
        <v>72.563999999999993</v>
      </c>
      <c r="QZ2">
        <v>72.641999999999996</v>
      </c>
      <c r="RA2">
        <v>72.646000000000001</v>
      </c>
      <c r="RB2">
        <v>72.83</v>
      </c>
      <c r="RC2">
        <v>72.837000000000003</v>
      </c>
      <c r="RD2">
        <v>72.793000000000006</v>
      </c>
      <c r="RE2">
        <v>72.885000000000005</v>
      </c>
      <c r="RF2">
        <v>72.858000000000004</v>
      </c>
      <c r="RG2">
        <v>72.778999999999996</v>
      </c>
      <c r="RH2">
        <v>72.905000000000001</v>
      </c>
      <c r="RI2">
        <v>72.991</v>
      </c>
      <c r="RJ2">
        <v>73.087000000000003</v>
      </c>
      <c r="RK2">
        <v>73.046000000000006</v>
      </c>
      <c r="RL2">
        <v>73.072999999999993</v>
      </c>
      <c r="RM2">
        <v>73.162000000000006</v>
      </c>
      <c r="RN2">
        <v>73.114000000000004</v>
      </c>
      <c r="RO2">
        <v>73.147999999999996</v>
      </c>
      <c r="RP2">
        <v>73.281000000000006</v>
      </c>
      <c r="RQ2">
        <v>73.332999999999998</v>
      </c>
      <c r="RR2">
        <v>73.363</v>
      </c>
      <c r="RS2">
        <v>73.462000000000003</v>
      </c>
      <c r="RT2">
        <v>73.438000000000002</v>
      </c>
      <c r="RU2">
        <v>73.524000000000001</v>
      </c>
      <c r="RV2">
        <v>73.602000000000004</v>
      </c>
      <c r="RW2">
        <v>73.728999999999999</v>
      </c>
      <c r="RX2">
        <v>73.718000000000004</v>
      </c>
      <c r="RY2">
        <v>73.816999999999993</v>
      </c>
      <c r="RZ2">
        <v>73.864999999999995</v>
      </c>
      <c r="SA2">
        <v>73.909000000000006</v>
      </c>
      <c r="SB2">
        <v>73.891999999999996</v>
      </c>
      <c r="SC2">
        <v>74.08</v>
      </c>
      <c r="SD2">
        <v>73.998000000000005</v>
      </c>
      <c r="SE2">
        <v>73.983999999999995</v>
      </c>
      <c r="SF2">
        <v>74.158000000000001</v>
      </c>
      <c r="SG2">
        <v>74.188999999999993</v>
      </c>
      <c r="SH2">
        <v>74.191999999999993</v>
      </c>
      <c r="SI2">
        <v>74.23</v>
      </c>
      <c r="SJ2">
        <v>74.23</v>
      </c>
      <c r="SK2">
        <v>74.257000000000005</v>
      </c>
      <c r="SL2">
        <v>74.308000000000007</v>
      </c>
      <c r="SM2">
        <v>74.171999999999997</v>
      </c>
      <c r="SN2">
        <v>74.215999999999994</v>
      </c>
      <c r="SO2">
        <v>74.363</v>
      </c>
      <c r="SP2">
        <v>74.387</v>
      </c>
      <c r="SQ2">
        <v>74.403999999999996</v>
      </c>
      <c r="SR2">
        <v>74.430999999999997</v>
      </c>
      <c r="SS2">
        <v>74.481999999999999</v>
      </c>
      <c r="ST2">
        <v>74.543999999999997</v>
      </c>
      <c r="SU2">
        <v>74.53</v>
      </c>
      <c r="SV2">
        <v>74.563999999999993</v>
      </c>
      <c r="SW2">
        <v>74.641999999999996</v>
      </c>
      <c r="SX2">
        <v>74.676000000000002</v>
      </c>
      <c r="SY2">
        <v>74.751000000000005</v>
      </c>
      <c r="SZ2">
        <v>74.7</v>
      </c>
      <c r="TA2">
        <v>74.825999999999993</v>
      </c>
      <c r="TB2">
        <v>74.832999999999998</v>
      </c>
      <c r="TC2">
        <v>75.027000000000001</v>
      </c>
      <c r="TD2">
        <v>75</v>
      </c>
      <c r="TE2">
        <v>74.951999999999998</v>
      </c>
      <c r="TF2">
        <v>75.203999999999994</v>
      </c>
      <c r="TG2">
        <v>75.207999999999998</v>
      </c>
      <c r="TH2">
        <v>75.305999999999997</v>
      </c>
      <c r="TI2">
        <v>75.415000000000006</v>
      </c>
      <c r="TJ2">
        <v>75.391999999999996</v>
      </c>
      <c r="TK2">
        <v>75.319999999999993</v>
      </c>
      <c r="TL2">
        <v>75.194000000000003</v>
      </c>
      <c r="TM2">
        <v>75.200999999999993</v>
      </c>
      <c r="TN2">
        <v>75.48</v>
      </c>
      <c r="TO2">
        <v>75.578999999999994</v>
      </c>
      <c r="TP2">
        <v>75.551000000000002</v>
      </c>
      <c r="TQ2">
        <v>75.448999999999998</v>
      </c>
      <c r="TR2">
        <v>75.497</v>
      </c>
      <c r="TS2">
        <v>75.504000000000005</v>
      </c>
      <c r="TT2">
        <v>75.656999999999996</v>
      </c>
      <c r="TU2">
        <v>75.751999999999995</v>
      </c>
      <c r="TV2">
        <v>75.759</v>
      </c>
      <c r="TW2">
        <v>75.762</v>
      </c>
      <c r="TX2">
        <v>75.727999999999994</v>
      </c>
      <c r="TY2">
        <v>75.718000000000004</v>
      </c>
      <c r="TZ2">
        <v>75.843999999999994</v>
      </c>
      <c r="UA2">
        <v>75.864000000000004</v>
      </c>
      <c r="UB2">
        <v>75.962999999999994</v>
      </c>
      <c r="UC2">
        <v>76.081999999999994</v>
      </c>
      <c r="UD2">
        <v>75.897999999999996</v>
      </c>
      <c r="UE2">
        <v>75.938999999999993</v>
      </c>
      <c r="UF2">
        <v>75.878</v>
      </c>
      <c r="UG2">
        <v>75.938999999999993</v>
      </c>
      <c r="UH2">
        <v>76.010999999999996</v>
      </c>
      <c r="UI2">
        <v>76.174000000000007</v>
      </c>
      <c r="UJ2">
        <v>76.218000000000004</v>
      </c>
      <c r="UK2">
        <v>76.305999999999997</v>
      </c>
      <c r="UL2">
        <v>76.367000000000004</v>
      </c>
      <c r="UM2">
        <v>76.254999999999995</v>
      </c>
      <c r="UN2">
        <v>76.218000000000004</v>
      </c>
      <c r="UO2">
        <v>76.248000000000005</v>
      </c>
      <c r="UP2">
        <v>76.224999999999994</v>
      </c>
      <c r="UQ2">
        <v>76.221000000000004</v>
      </c>
      <c r="UR2">
        <v>76.200999999999993</v>
      </c>
      <c r="US2">
        <v>76.316000000000003</v>
      </c>
      <c r="UT2">
        <v>76.516999999999996</v>
      </c>
      <c r="UU2">
        <v>76.602000000000004</v>
      </c>
      <c r="UV2">
        <v>76.622</v>
      </c>
      <c r="UW2">
        <v>76.558000000000007</v>
      </c>
      <c r="UX2">
        <v>76.611999999999995</v>
      </c>
      <c r="UY2">
        <v>76.527000000000001</v>
      </c>
      <c r="UZ2">
        <v>76.537000000000006</v>
      </c>
      <c r="VA2">
        <v>76.475999999999999</v>
      </c>
      <c r="VB2">
        <v>76.524000000000001</v>
      </c>
      <c r="VC2">
        <v>76.567999999999998</v>
      </c>
      <c r="VD2">
        <v>76.697000000000003</v>
      </c>
      <c r="VE2">
        <v>76.724000000000004</v>
      </c>
      <c r="VF2">
        <v>76.805000000000007</v>
      </c>
      <c r="VG2">
        <v>77.006</v>
      </c>
      <c r="VH2">
        <v>76.927999999999997</v>
      </c>
      <c r="VI2">
        <v>77.052999999999997</v>
      </c>
      <c r="VJ2">
        <v>76.960999999999999</v>
      </c>
      <c r="VK2">
        <v>76.989000000000004</v>
      </c>
      <c r="VL2">
        <v>76.971999999999994</v>
      </c>
      <c r="VM2">
        <v>76.917000000000002</v>
      </c>
      <c r="VN2">
        <v>76.88</v>
      </c>
      <c r="VO2">
        <v>77.046000000000006</v>
      </c>
      <c r="VP2">
        <v>77.076999999999998</v>
      </c>
      <c r="VQ2">
        <v>76.971999999999994</v>
      </c>
      <c r="VR2">
        <v>76.989000000000004</v>
      </c>
      <c r="VS2">
        <v>77.016000000000005</v>
      </c>
      <c r="VT2">
        <v>77.171999999999997</v>
      </c>
      <c r="VU2">
        <v>77.106999999999999</v>
      </c>
      <c r="VV2">
        <v>77.25</v>
      </c>
      <c r="VW2">
        <v>77.382000000000005</v>
      </c>
      <c r="VX2">
        <v>77.442999999999998</v>
      </c>
      <c r="VY2">
        <v>77.399000000000001</v>
      </c>
      <c r="VZ2">
        <v>77.474000000000004</v>
      </c>
      <c r="WA2">
        <v>77.313999999999993</v>
      </c>
      <c r="WB2">
        <v>77.222999999999999</v>
      </c>
      <c r="WC2">
        <v>77.263000000000005</v>
      </c>
      <c r="WD2">
        <v>77.347999999999999</v>
      </c>
      <c r="WE2">
        <v>77.433000000000007</v>
      </c>
      <c r="WF2">
        <v>77.507999999999996</v>
      </c>
      <c r="WG2">
        <v>77.585999999999999</v>
      </c>
      <c r="WH2">
        <v>77.647000000000006</v>
      </c>
      <c r="WI2">
        <v>77.635999999999996</v>
      </c>
      <c r="WJ2">
        <v>77.613</v>
      </c>
      <c r="WK2">
        <v>77.799000000000007</v>
      </c>
      <c r="WL2">
        <v>77.832999999999998</v>
      </c>
      <c r="WM2">
        <v>77.825999999999993</v>
      </c>
      <c r="WN2">
        <v>77.856999999999999</v>
      </c>
      <c r="WO2">
        <v>77.947999999999993</v>
      </c>
      <c r="WP2">
        <v>77.921000000000006</v>
      </c>
    </row>
    <row r="3" spans="1:614">
      <c r="DR3">
        <v>5</v>
      </c>
      <c r="DS3">
        <v>10</v>
      </c>
      <c r="DT3">
        <v>15</v>
      </c>
      <c r="DU3">
        <v>20</v>
      </c>
      <c r="DV3">
        <v>25</v>
      </c>
      <c r="DW3">
        <v>29.984000000000002</v>
      </c>
      <c r="DX3">
        <v>34.984000000000002</v>
      </c>
      <c r="DY3">
        <v>39.969000000000001</v>
      </c>
      <c r="DZ3">
        <v>44.969000000000001</v>
      </c>
      <c r="EA3">
        <v>49.969000000000001</v>
      </c>
      <c r="EB3">
        <v>54.984000000000002</v>
      </c>
      <c r="EC3">
        <v>59.984000000000002</v>
      </c>
      <c r="ED3">
        <v>64.983999999999995</v>
      </c>
      <c r="EE3">
        <v>69.983999999999995</v>
      </c>
      <c r="EF3">
        <v>74.968999999999994</v>
      </c>
      <c r="EG3">
        <v>79.953000000000003</v>
      </c>
      <c r="EH3">
        <v>84.953000000000003</v>
      </c>
      <c r="EI3">
        <v>89.953000000000003</v>
      </c>
      <c r="EJ3">
        <v>94.953000000000003</v>
      </c>
      <c r="EK3">
        <v>99.953000000000003</v>
      </c>
      <c r="EL3">
        <v>104.953</v>
      </c>
      <c r="EM3">
        <v>109.953</v>
      </c>
      <c r="EN3">
        <v>114.953</v>
      </c>
      <c r="EO3">
        <v>119.953</v>
      </c>
      <c r="EP3">
        <v>124.937</v>
      </c>
      <c r="EQ3">
        <v>129.93700000000001</v>
      </c>
      <c r="ER3">
        <v>134.93700000000001</v>
      </c>
      <c r="ES3">
        <v>139.93700000000001</v>
      </c>
      <c r="ET3">
        <v>144.953</v>
      </c>
      <c r="EU3">
        <v>149.93700000000001</v>
      </c>
      <c r="EV3">
        <v>154.93700000000001</v>
      </c>
      <c r="EW3">
        <v>159.93700000000001</v>
      </c>
      <c r="EX3">
        <v>164.93700000000001</v>
      </c>
      <c r="EY3">
        <v>169.922</v>
      </c>
      <c r="EZ3">
        <v>174.90600000000001</v>
      </c>
      <c r="FA3">
        <v>179.922</v>
      </c>
      <c r="FB3">
        <v>184.90600000000001</v>
      </c>
      <c r="FC3">
        <v>189.90600000000001</v>
      </c>
      <c r="FD3">
        <v>194.90600000000001</v>
      </c>
      <c r="FE3">
        <v>199.90600000000001</v>
      </c>
      <c r="FF3">
        <v>204.922</v>
      </c>
      <c r="FG3">
        <v>209.922</v>
      </c>
      <c r="FH3">
        <v>214.90600000000001</v>
      </c>
      <c r="FI3">
        <v>219.89099999999999</v>
      </c>
      <c r="FJ3">
        <v>224.89099999999999</v>
      </c>
      <c r="FK3">
        <v>229.89099999999999</v>
      </c>
      <c r="FL3">
        <v>234.89099999999999</v>
      </c>
      <c r="FM3">
        <v>239.922</v>
      </c>
      <c r="FN3">
        <v>244.89099999999999</v>
      </c>
      <c r="FO3">
        <v>249.89099999999999</v>
      </c>
      <c r="FP3">
        <v>254.89099999999999</v>
      </c>
      <c r="FQ3">
        <v>259.875</v>
      </c>
      <c r="FR3">
        <v>264.875</v>
      </c>
      <c r="FS3">
        <v>269.875</v>
      </c>
      <c r="FT3">
        <v>274.875</v>
      </c>
      <c r="FU3">
        <v>279.875</v>
      </c>
      <c r="FV3">
        <v>284.875</v>
      </c>
      <c r="FW3">
        <v>289.875</v>
      </c>
      <c r="FX3">
        <v>294.875</v>
      </c>
      <c r="FY3">
        <v>299.875</v>
      </c>
      <c r="FZ3">
        <v>304.85899999999998</v>
      </c>
      <c r="GA3">
        <v>309.85899999999998</v>
      </c>
      <c r="GB3">
        <v>314.84399999999999</v>
      </c>
      <c r="GC3">
        <v>319.85899999999998</v>
      </c>
      <c r="GD3">
        <v>324.84399999999999</v>
      </c>
      <c r="GE3">
        <v>329.85899999999998</v>
      </c>
      <c r="GF3">
        <v>334.85899999999998</v>
      </c>
      <c r="GG3">
        <v>339.85899999999998</v>
      </c>
      <c r="GH3">
        <v>344.85899999999998</v>
      </c>
      <c r="GI3">
        <v>349.84399999999999</v>
      </c>
      <c r="GJ3">
        <v>354.82799999999997</v>
      </c>
      <c r="GK3">
        <v>359.82799999999997</v>
      </c>
      <c r="GL3">
        <v>364.82799999999997</v>
      </c>
      <c r="GM3">
        <v>369.82799999999997</v>
      </c>
      <c r="GN3">
        <v>374.82799999999997</v>
      </c>
      <c r="GO3">
        <v>379.82799999999997</v>
      </c>
      <c r="GP3">
        <v>384.82799999999997</v>
      </c>
      <c r="GQ3">
        <v>389.82799999999997</v>
      </c>
      <c r="GR3">
        <v>394.82799999999997</v>
      </c>
      <c r="GS3">
        <v>399.81200000000001</v>
      </c>
      <c r="GT3">
        <v>404.81200000000001</v>
      </c>
      <c r="GU3">
        <v>409.81200000000001</v>
      </c>
      <c r="GV3">
        <v>414.81200000000001</v>
      </c>
      <c r="GW3">
        <v>419.81200000000001</v>
      </c>
      <c r="GX3">
        <v>424.81200000000001</v>
      </c>
      <c r="GY3">
        <v>429.81200000000001</v>
      </c>
      <c r="GZ3">
        <v>434.81200000000001</v>
      </c>
      <c r="HA3">
        <v>439.79700000000003</v>
      </c>
      <c r="HB3">
        <v>444.78100000000001</v>
      </c>
      <c r="HC3">
        <v>449.78100000000001</v>
      </c>
      <c r="HD3">
        <v>454.78100000000001</v>
      </c>
      <c r="HE3">
        <v>459.78100000000001</v>
      </c>
      <c r="HF3">
        <v>464.78100000000001</v>
      </c>
      <c r="HG3">
        <v>469.78100000000001</v>
      </c>
      <c r="HH3">
        <v>474.78100000000001</v>
      </c>
      <c r="HI3">
        <v>479.78100000000001</v>
      </c>
      <c r="HJ3">
        <v>484.78100000000001</v>
      </c>
      <c r="HK3">
        <v>489.76600000000002</v>
      </c>
      <c r="HL3">
        <v>494.76600000000002</v>
      </c>
      <c r="HM3">
        <v>499.76600000000002</v>
      </c>
      <c r="HN3">
        <v>504.76600000000002</v>
      </c>
      <c r="HO3">
        <v>509.76600000000002</v>
      </c>
      <c r="HP3">
        <v>514.76599999999996</v>
      </c>
      <c r="HQ3">
        <v>519.76599999999996</v>
      </c>
      <c r="HR3">
        <v>524.76599999999996</v>
      </c>
      <c r="HS3">
        <v>529.75</v>
      </c>
      <c r="HT3">
        <v>534.75</v>
      </c>
      <c r="HU3">
        <v>539.75</v>
      </c>
      <c r="HV3">
        <v>544.75</v>
      </c>
      <c r="HW3">
        <v>549.75</v>
      </c>
      <c r="HX3">
        <v>554.75</v>
      </c>
      <c r="HY3">
        <v>559.75</v>
      </c>
      <c r="HZ3">
        <v>564.75</v>
      </c>
      <c r="IA3">
        <v>569.75</v>
      </c>
      <c r="IB3">
        <v>574.73400000000004</v>
      </c>
      <c r="IC3">
        <v>579.71900000000005</v>
      </c>
      <c r="ID3">
        <v>584.71900000000005</v>
      </c>
      <c r="IE3">
        <v>589.71900000000005</v>
      </c>
      <c r="IF3">
        <v>594.71900000000005</v>
      </c>
      <c r="IG3">
        <v>599.71900000000005</v>
      </c>
      <c r="IH3">
        <v>604.71900000000005</v>
      </c>
      <c r="II3">
        <v>5</v>
      </c>
      <c r="IJ3">
        <v>10</v>
      </c>
      <c r="IK3">
        <v>15</v>
      </c>
      <c r="IL3">
        <v>19.984000000000002</v>
      </c>
      <c r="IM3">
        <v>24.984000000000002</v>
      </c>
      <c r="IN3">
        <v>29.984000000000002</v>
      </c>
      <c r="IO3">
        <v>34.984000000000002</v>
      </c>
      <c r="IP3">
        <v>39.984000000000002</v>
      </c>
      <c r="IQ3">
        <v>44.984000000000002</v>
      </c>
      <c r="IR3">
        <v>49.984000000000002</v>
      </c>
      <c r="IS3">
        <v>54.984000000000002</v>
      </c>
      <c r="IT3">
        <v>59.984000000000002</v>
      </c>
      <c r="IU3">
        <v>64.968000000000004</v>
      </c>
      <c r="IV3">
        <v>69.968000000000004</v>
      </c>
      <c r="IW3">
        <v>74.968000000000004</v>
      </c>
      <c r="IX3">
        <v>79.968000000000004</v>
      </c>
      <c r="IY3">
        <v>84.968000000000004</v>
      </c>
      <c r="IZ3">
        <v>89.968000000000004</v>
      </c>
      <c r="JA3">
        <v>94.968000000000004</v>
      </c>
      <c r="JB3">
        <v>99.968000000000004</v>
      </c>
      <c r="JC3">
        <v>104.968</v>
      </c>
      <c r="JD3">
        <v>109.953</v>
      </c>
      <c r="JE3">
        <v>114.953</v>
      </c>
      <c r="JF3">
        <v>119.953</v>
      </c>
      <c r="JG3">
        <v>124.953</v>
      </c>
      <c r="JH3">
        <v>129.953</v>
      </c>
      <c r="JI3">
        <v>134.953</v>
      </c>
      <c r="JJ3">
        <v>139.953</v>
      </c>
      <c r="JK3">
        <v>144.953</v>
      </c>
      <c r="JL3">
        <v>149.953</v>
      </c>
      <c r="JM3">
        <v>154.922</v>
      </c>
      <c r="JN3">
        <v>159.922</v>
      </c>
      <c r="JO3">
        <v>164.922</v>
      </c>
      <c r="JP3">
        <v>169.922</v>
      </c>
      <c r="JQ3">
        <v>174.922</v>
      </c>
      <c r="JR3">
        <v>179.922</v>
      </c>
      <c r="JS3">
        <v>184.922</v>
      </c>
      <c r="JT3">
        <v>189.93700000000001</v>
      </c>
      <c r="JU3">
        <v>194.93700000000001</v>
      </c>
      <c r="JV3">
        <v>199.922</v>
      </c>
      <c r="JW3">
        <v>204.90600000000001</v>
      </c>
      <c r="JX3">
        <v>209.90600000000001</v>
      </c>
      <c r="JY3">
        <v>214.90600000000001</v>
      </c>
      <c r="JZ3">
        <v>219.90600000000001</v>
      </c>
      <c r="KA3">
        <v>224.90600000000001</v>
      </c>
      <c r="KB3">
        <v>229.90600000000001</v>
      </c>
      <c r="KC3">
        <v>234.90600000000001</v>
      </c>
      <c r="KD3">
        <v>239.90600000000001</v>
      </c>
      <c r="KE3">
        <v>244.90600000000001</v>
      </c>
      <c r="KF3">
        <v>249.89</v>
      </c>
      <c r="KG3">
        <v>254.89</v>
      </c>
      <c r="KH3">
        <v>259.89</v>
      </c>
      <c r="KI3">
        <v>264.89</v>
      </c>
      <c r="KJ3">
        <v>269.89</v>
      </c>
      <c r="KK3">
        <v>274.89</v>
      </c>
      <c r="KL3">
        <v>279.89</v>
      </c>
      <c r="KM3">
        <v>284.89</v>
      </c>
      <c r="KN3">
        <v>289.875</v>
      </c>
      <c r="KO3">
        <v>294.875</v>
      </c>
      <c r="KP3">
        <v>299.875</v>
      </c>
      <c r="KQ3">
        <v>304.875</v>
      </c>
      <c r="KR3">
        <v>309.875</v>
      </c>
      <c r="KS3">
        <v>314.875</v>
      </c>
      <c r="KT3">
        <v>319.875</v>
      </c>
      <c r="KU3">
        <v>324.875</v>
      </c>
      <c r="KV3">
        <v>329.875</v>
      </c>
      <c r="KW3">
        <v>334.85899999999998</v>
      </c>
      <c r="KX3">
        <v>339.84300000000002</v>
      </c>
      <c r="KY3">
        <v>344.84300000000002</v>
      </c>
      <c r="KZ3">
        <v>349.84300000000002</v>
      </c>
      <c r="LA3">
        <v>354.84300000000002</v>
      </c>
      <c r="LB3">
        <v>359.84300000000002</v>
      </c>
      <c r="LC3">
        <v>364.84300000000002</v>
      </c>
      <c r="LD3">
        <v>369.84300000000002</v>
      </c>
      <c r="LE3">
        <v>374.84300000000002</v>
      </c>
      <c r="LF3">
        <v>379.84300000000002</v>
      </c>
      <c r="LG3">
        <v>384.82799999999997</v>
      </c>
      <c r="LH3">
        <v>389.82799999999997</v>
      </c>
      <c r="LI3">
        <v>394.82799999999997</v>
      </c>
      <c r="LJ3">
        <v>399.82799999999997</v>
      </c>
      <c r="LK3">
        <v>404.82799999999997</v>
      </c>
      <c r="LL3">
        <v>409.82799999999997</v>
      </c>
      <c r="LM3">
        <v>414.82799999999997</v>
      </c>
      <c r="LN3">
        <v>419.82799999999997</v>
      </c>
      <c r="LO3">
        <v>424.82799999999997</v>
      </c>
      <c r="LP3">
        <v>429.81200000000001</v>
      </c>
      <c r="LQ3">
        <v>434.81200000000001</v>
      </c>
      <c r="LR3">
        <v>439.81200000000001</v>
      </c>
      <c r="LS3">
        <v>444.81200000000001</v>
      </c>
      <c r="LT3">
        <v>449.81200000000001</v>
      </c>
      <c r="LU3">
        <v>454.81200000000001</v>
      </c>
      <c r="LV3">
        <v>459.81200000000001</v>
      </c>
      <c r="LW3">
        <v>464.82799999999997</v>
      </c>
      <c r="LX3">
        <v>469.81200000000001</v>
      </c>
      <c r="LY3">
        <v>474.79700000000003</v>
      </c>
      <c r="LZ3">
        <v>479.79700000000003</v>
      </c>
      <c r="MA3">
        <v>484.79700000000003</v>
      </c>
      <c r="MB3">
        <v>489.79700000000003</v>
      </c>
      <c r="MC3">
        <v>494.79700000000003</v>
      </c>
      <c r="MD3">
        <v>499.79700000000003</v>
      </c>
      <c r="ME3">
        <v>504.79700000000003</v>
      </c>
      <c r="MF3">
        <v>509.79700000000003</v>
      </c>
      <c r="MG3">
        <v>514.79700000000003</v>
      </c>
      <c r="MH3">
        <v>519.78099999999995</v>
      </c>
      <c r="MI3">
        <v>524.78099999999995</v>
      </c>
      <c r="MJ3">
        <v>529.78099999999995</v>
      </c>
      <c r="MK3">
        <v>534.78099999999995</v>
      </c>
      <c r="ML3">
        <v>539.78099999999995</v>
      </c>
      <c r="MM3">
        <v>544.78099999999995</v>
      </c>
      <c r="MN3">
        <v>549.78099999999995</v>
      </c>
      <c r="MO3">
        <v>554.78099999999995</v>
      </c>
      <c r="MP3">
        <v>559.78099999999995</v>
      </c>
      <c r="MQ3">
        <v>564.73400000000004</v>
      </c>
      <c r="MR3">
        <v>569.73400000000004</v>
      </c>
      <c r="MS3">
        <v>574.73400000000004</v>
      </c>
      <c r="MT3">
        <v>579.73400000000004</v>
      </c>
      <c r="MU3">
        <v>584.75</v>
      </c>
      <c r="MV3">
        <v>589.73400000000004</v>
      </c>
      <c r="MW3">
        <v>594.73400000000004</v>
      </c>
      <c r="MX3">
        <v>599.75</v>
      </c>
      <c r="MY3">
        <v>604.75</v>
      </c>
      <c r="MZ3">
        <v>4.968</v>
      </c>
      <c r="NA3">
        <v>9.968</v>
      </c>
      <c r="NB3">
        <v>14.968</v>
      </c>
      <c r="NC3">
        <v>19.968</v>
      </c>
      <c r="ND3">
        <v>24.968</v>
      </c>
      <c r="NE3">
        <v>29.968</v>
      </c>
      <c r="NF3">
        <v>34.968000000000004</v>
      </c>
      <c r="NG3">
        <v>39.968000000000004</v>
      </c>
      <c r="NH3">
        <v>44.984000000000002</v>
      </c>
      <c r="NI3">
        <v>49.953000000000003</v>
      </c>
      <c r="NJ3">
        <v>54.953000000000003</v>
      </c>
      <c r="NK3">
        <v>59.953000000000003</v>
      </c>
      <c r="NL3">
        <v>64.953000000000003</v>
      </c>
      <c r="NM3">
        <v>69.953000000000003</v>
      </c>
      <c r="NN3">
        <v>74.953000000000003</v>
      </c>
      <c r="NO3">
        <v>79.953000000000003</v>
      </c>
      <c r="NP3">
        <v>84.953000000000003</v>
      </c>
      <c r="NQ3">
        <v>89.953000000000003</v>
      </c>
      <c r="NR3">
        <v>94.953000000000003</v>
      </c>
      <c r="NS3">
        <v>99.936999999999998</v>
      </c>
      <c r="NT3">
        <v>104.937</v>
      </c>
      <c r="NU3">
        <v>109.937</v>
      </c>
      <c r="NV3">
        <v>114.937</v>
      </c>
      <c r="NW3">
        <v>119.937</v>
      </c>
      <c r="NX3">
        <v>124.937</v>
      </c>
      <c r="NY3">
        <v>129.93700000000001</v>
      </c>
      <c r="NZ3">
        <v>134.93700000000001</v>
      </c>
      <c r="OA3">
        <v>139.93700000000001</v>
      </c>
      <c r="OB3">
        <v>144.922</v>
      </c>
      <c r="OC3">
        <v>149.922</v>
      </c>
      <c r="OD3">
        <v>154.922</v>
      </c>
      <c r="OE3">
        <v>159.922</v>
      </c>
      <c r="OF3">
        <v>164.922</v>
      </c>
      <c r="OG3">
        <v>169.922</v>
      </c>
      <c r="OH3">
        <v>174.922</v>
      </c>
      <c r="OI3">
        <v>179.922</v>
      </c>
      <c r="OJ3">
        <v>184.922</v>
      </c>
      <c r="OK3">
        <v>189.90600000000001</v>
      </c>
      <c r="OL3">
        <v>194.90600000000001</v>
      </c>
      <c r="OM3">
        <v>199.90600000000001</v>
      </c>
      <c r="ON3">
        <v>204.90600000000001</v>
      </c>
      <c r="OO3">
        <v>209.90600000000001</v>
      </c>
      <c r="OP3">
        <v>214.90600000000001</v>
      </c>
      <c r="OQ3">
        <v>219.90600000000001</v>
      </c>
      <c r="OR3">
        <v>224.90600000000001</v>
      </c>
      <c r="OS3">
        <v>229.89</v>
      </c>
      <c r="OT3">
        <v>234.89</v>
      </c>
      <c r="OU3">
        <v>239.89</v>
      </c>
      <c r="OV3">
        <v>244.89</v>
      </c>
      <c r="OW3">
        <v>249.89</v>
      </c>
      <c r="OX3">
        <v>254.89</v>
      </c>
      <c r="OY3">
        <v>259.89</v>
      </c>
      <c r="OZ3">
        <v>264.89</v>
      </c>
      <c r="PA3">
        <v>269.89</v>
      </c>
      <c r="PB3">
        <v>274.875</v>
      </c>
      <c r="PC3">
        <v>279.85899999999998</v>
      </c>
      <c r="PD3">
        <v>284.85899999999998</v>
      </c>
      <c r="PE3">
        <v>289.85899999999998</v>
      </c>
      <c r="PF3">
        <v>294.85899999999998</v>
      </c>
      <c r="PG3">
        <v>299.85899999999998</v>
      </c>
      <c r="PH3">
        <v>304.85899999999998</v>
      </c>
      <c r="PI3">
        <v>309.85899999999998</v>
      </c>
      <c r="PJ3">
        <v>314.85899999999998</v>
      </c>
      <c r="PK3">
        <v>319.85899999999998</v>
      </c>
      <c r="PL3">
        <v>324.84300000000002</v>
      </c>
      <c r="PM3">
        <v>329.84300000000002</v>
      </c>
      <c r="PN3">
        <v>334.84300000000002</v>
      </c>
      <c r="PO3">
        <v>339.84300000000002</v>
      </c>
      <c r="PP3">
        <v>344.84300000000002</v>
      </c>
      <c r="PQ3">
        <v>349.85899999999998</v>
      </c>
      <c r="PR3">
        <v>354.84300000000002</v>
      </c>
      <c r="PS3">
        <v>359.84300000000002</v>
      </c>
      <c r="PT3">
        <v>364.84300000000002</v>
      </c>
      <c r="PU3">
        <v>369.82799999999997</v>
      </c>
      <c r="PV3">
        <v>374.82799999999997</v>
      </c>
      <c r="PW3">
        <v>379.82799999999997</v>
      </c>
      <c r="PX3">
        <v>384.82799999999997</v>
      </c>
      <c r="PY3">
        <v>389.82799999999997</v>
      </c>
      <c r="PZ3">
        <v>394.82799999999997</v>
      </c>
      <c r="QA3">
        <v>399.82799999999997</v>
      </c>
      <c r="QB3">
        <v>404.82799999999997</v>
      </c>
      <c r="QC3">
        <v>409.82799999999997</v>
      </c>
      <c r="QD3">
        <v>414.81200000000001</v>
      </c>
      <c r="QE3">
        <v>419.81200000000001</v>
      </c>
      <c r="QF3">
        <v>424.81200000000001</v>
      </c>
      <c r="QG3">
        <v>429.81200000000001</v>
      </c>
      <c r="QH3">
        <v>434.81200000000001</v>
      </c>
      <c r="QI3">
        <v>439.81200000000001</v>
      </c>
      <c r="QJ3">
        <v>444.81200000000001</v>
      </c>
      <c r="QK3">
        <v>449.81200000000001</v>
      </c>
      <c r="QL3">
        <v>454.81200000000001</v>
      </c>
      <c r="QM3">
        <v>459.79700000000003</v>
      </c>
      <c r="QN3">
        <v>464.79700000000003</v>
      </c>
      <c r="QO3">
        <v>469.79700000000003</v>
      </c>
      <c r="QP3">
        <v>474.79700000000003</v>
      </c>
      <c r="QQ3">
        <v>479.79700000000003</v>
      </c>
      <c r="QR3">
        <v>484.79700000000003</v>
      </c>
      <c r="QS3">
        <v>489.79700000000003</v>
      </c>
      <c r="QT3">
        <v>494.79700000000003</v>
      </c>
      <c r="QU3">
        <v>499.79700000000003</v>
      </c>
      <c r="QV3">
        <v>504.78100000000001</v>
      </c>
      <c r="QW3">
        <v>509.78100000000001</v>
      </c>
      <c r="QX3">
        <v>514.78099999999995</v>
      </c>
      <c r="QY3">
        <v>519.78099999999995</v>
      </c>
      <c r="QZ3">
        <v>524.78099999999995</v>
      </c>
      <c r="RA3">
        <v>529.78099999999995</v>
      </c>
      <c r="RB3">
        <v>534.78099999999995</v>
      </c>
      <c r="RC3">
        <v>539.78099999999995</v>
      </c>
      <c r="RD3">
        <v>544.78099999999995</v>
      </c>
      <c r="RE3">
        <v>549.76499999999999</v>
      </c>
      <c r="RF3">
        <v>554.75</v>
      </c>
      <c r="RG3">
        <v>559.76499999999999</v>
      </c>
      <c r="RH3">
        <v>564.76499999999999</v>
      </c>
      <c r="RI3">
        <v>569.76499999999999</v>
      </c>
      <c r="RJ3">
        <v>574.76499999999999</v>
      </c>
      <c r="RK3">
        <v>579.76499999999999</v>
      </c>
      <c r="RL3">
        <v>584.76499999999999</v>
      </c>
      <c r="RM3">
        <v>589.76499999999999</v>
      </c>
      <c r="RN3">
        <v>594.73400000000004</v>
      </c>
      <c r="RO3">
        <v>599.73400000000004</v>
      </c>
      <c r="RP3">
        <v>604.73400000000004</v>
      </c>
      <c r="RQ3">
        <v>5</v>
      </c>
      <c r="RR3">
        <v>10</v>
      </c>
      <c r="RS3">
        <v>15</v>
      </c>
      <c r="RT3">
        <v>20</v>
      </c>
      <c r="RU3">
        <v>25</v>
      </c>
      <c r="RV3">
        <v>30.015999999999998</v>
      </c>
      <c r="RW3">
        <v>34.984000000000002</v>
      </c>
      <c r="RX3">
        <v>39.984000000000002</v>
      </c>
      <c r="RY3">
        <v>44.984000000000002</v>
      </c>
      <c r="RZ3">
        <v>49.984000000000002</v>
      </c>
      <c r="SA3">
        <v>54.984000000000002</v>
      </c>
      <c r="SB3">
        <v>59.984000000000002</v>
      </c>
      <c r="SC3">
        <v>64.983999999999995</v>
      </c>
      <c r="SD3">
        <v>69.983999999999995</v>
      </c>
      <c r="SE3">
        <v>74.983999999999995</v>
      </c>
      <c r="SF3">
        <v>79.968999999999994</v>
      </c>
      <c r="SG3">
        <v>84.968999999999994</v>
      </c>
      <c r="SH3">
        <v>89.968999999999994</v>
      </c>
      <c r="SI3">
        <v>94.968999999999994</v>
      </c>
      <c r="SJ3">
        <v>99.968999999999994</v>
      </c>
      <c r="SK3">
        <v>104.98399999999999</v>
      </c>
      <c r="SL3">
        <v>109.96899999999999</v>
      </c>
      <c r="SM3">
        <v>114.96899999999999</v>
      </c>
      <c r="SN3">
        <v>119.96899999999999</v>
      </c>
      <c r="SO3">
        <v>124.953</v>
      </c>
      <c r="SP3">
        <v>129.953</v>
      </c>
      <c r="SQ3">
        <v>134.953</v>
      </c>
      <c r="SR3">
        <v>139.953</v>
      </c>
      <c r="SS3">
        <v>144.953</v>
      </c>
      <c r="ST3">
        <v>149.953</v>
      </c>
      <c r="SU3">
        <v>154.953</v>
      </c>
      <c r="SV3">
        <v>159.953</v>
      </c>
      <c r="SW3">
        <v>164.953</v>
      </c>
      <c r="SX3">
        <v>169.93799999999999</v>
      </c>
      <c r="SY3">
        <v>174.93799999999999</v>
      </c>
      <c r="SZ3">
        <v>179.93799999999999</v>
      </c>
      <c r="TA3">
        <v>184.93799999999999</v>
      </c>
      <c r="TB3">
        <v>189.93799999999999</v>
      </c>
      <c r="TC3">
        <v>194.93799999999999</v>
      </c>
      <c r="TD3">
        <v>199.93799999999999</v>
      </c>
      <c r="TE3">
        <v>204.93799999999999</v>
      </c>
      <c r="TF3">
        <v>209.93799999999999</v>
      </c>
      <c r="TG3">
        <v>214.922</v>
      </c>
      <c r="TH3">
        <v>219.922</v>
      </c>
      <c r="TI3">
        <v>224.922</v>
      </c>
      <c r="TJ3">
        <v>229.922</v>
      </c>
      <c r="TK3">
        <v>234.922</v>
      </c>
      <c r="TL3">
        <v>239.922</v>
      </c>
      <c r="TM3">
        <v>244.922</v>
      </c>
      <c r="TN3">
        <v>249.922</v>
      </c>
      <c r="TO3">
        <v>254.922</v>
      </c>
      <c r="TP3">
        <v>259.89100000000002</v>
      </c>
      <c r="TQ3">
        <v>264.90600000000001</v>
      </c>
      <c r="TR3">
        <v>269.90600000000001</v>
      </c>
      <c r="TS3">
        <v>274.90600000000001</v>
      </c>
      <c r="TT3">
        <v>279.90600000000001</v>
      </c>
      <c r="TU3">
        <v>284.90600000000001</v>
      </c>
      <c r="TV3">
        <v>289.90600000000001</v>
      </c>
      <c r="TW3">
        <v>294.90600000000001</v>
      </c>
      <c r="TX3">
        <v>299.90600000000001</v>
      </c>
      <c r="TY3">
        <v>304.875</v>
      </c>
      <c r="TZ3">
        <v>309.875</v>
      </c>
      <c r="UA3">
        <v>314.875</v>
      </c>
      <c r="UB3">
        <v>319.875</v>
      </c>
      <c r="UC3">
        <v>324.875</v>
      </c>
      <c r="UD3">
        <v>329.875</v>
      </c>
      <c r="UE3">
        <v>334.875</v>
      </c>
      <c r="UF3">
        <v>339.875</v>
      </c>
      <c r="UG3">
        <v>344.875</v>
      </c>
      <c r="UH3">
        <v>349.85899999999998</v>
      </c>
      <c r="UI3">
        <v>354.85899999999998</v>
      </c>
      <c r="UJ3">
        <v>359.85899999999998</v>
      </c>
      <c r="UK3">
        <v>364.85899999999998</v>
      </c>
      <c r="UL3">
        <v>369.85899999999998</v>
      </c>
      <c r="UM3">
        <v>374.85899999999998</v>
      </c>
      <c r="UN3">
        <v>379.85899999999998</v>
      </c>
      <c r="UO3">
        <v>384.85899999999998</v>
      </c>
      <c r="UP3">
        <v>389.85899999999998</v>
      </c>
      <c r="UQ3">
        <v>394.84399999999999</v>
      </c>
      <c r="UR3">
        <v>399.84399999999999</v>
      </c>
      <c r="US3">
        <v>404.84399999999999</v>
      </c>
      <c r="UT3">
        <v>409.84399999999999</v>
      </c>
      <c r="UU3">
        <v>414.84399999999999</v>
      </c>
      <c r="UV3">
        <v>419.84399999999999</v>
      </c>
      <c r="UW3">
        <v>424.84399999999999</v>
      </c>
      <c r="UX3">
        <v>429.84399999999999</v>
      </c>
      <c r="UY3">
        <v>434.84399999999999</v>
      </c>
      <c r="UZ3">
        <v>439.82799999999997</v>
      </c>
      <c r="VA3">
        <v>444.82799999999997</v>
      </c>
      <c r="VB3">
        <v>449.82799999999997</v>
      </c>
      <c r="VC3">
        <v>454.82799999999997</v>
      </c>
      <c r="VD3">
        <v>459.82799999999997</v>
      </c>
      <c r="VE3">
        <v>464.82799999999997</v>
      </c>
      <c r="VF3">
        <v>469.82799999999997</v>
      </c>
      <c r="VG3">
        <v>474.82799999999997</v>
      </c>
      <c r="VH3">
        <v>479.82799999999997</v>
      </c>
      <c r="VI3">
        <v>484.81299999999999</v>
      </c>
      <c r="VJ3">
        <v>489.81299999999999</v>
      </c>
      <c r="VK3">
        <v>494.81299999999999</v>
      </c>
      <c r="VL3">
        <v>499.81299999999999</v>
      </c>
      <c r="VM3">
        <v>504.81299999999999</v>
      </c>
      <c r="VN3">
        <v>509.81299999999999</v>
      </c>
      <c r="VO3">
        <v>514.81299999999999</v>
      </c>
      <c r="VP3">
        <v>519.81299999999999</v>
      </c>
      <c r="VQ3">
        <v>524.81299999999999</v>
      </c>
      <c r="VR3">
        <v>529.79700000000003</v>
      </c>
      <c r="VS3">
        <v>534.79700000000003</v>
      </c>
      <c r="VT3">
        <v>539.79700000000003</v>
      </c>
      <c r="VU3">
        <v>544.79700000000003</v>
      </c>
      <c r="VV3">
        <v>549.79700000000003</v>
      </c>
      <c r="VW3">
        <v>554.79700000000003</v>
      </c>
      <c r="VX3">
        <v>559.79700000000003</v>
      </c>
      <c r="VY3">
        <v>564.79700000000003</v>
      </c>
      <c r="VZ3">
        <v>569.79700000000003</v>
      </c>
      <c r="WA3">
        <v>574.78099999999995</v>
      </c>
      <c r="WB3">
        <v>579.76599999999996</v>
      </c>
      <c r="WC3">
        <v>584.76599999999996</v>
      </c>
      <c r="WD3">
        <v>589.76599999999996</v>
      </c>
      <c r="WE3">
        <v>594.76599999999996</v>
      </c>
      <c r="WF3">
        <v>599.76599999999996</v>
      </c>
      <c r="WG3">
        <v>604.76599999999996</v>
      </c>
      <c r="WH3">
        <v>5</v>
      </c>
      <c r="WI3">
        <v>10</v>
      </c>
      <c r="WJ3">
        <v>14.984</v>
      </c>
      <c r="WK3">
        <v>19.984000000000002</v>
      </c>
      <c r="WL3">
        <v>24.984000000000002</v>
      </c>
      <c r="WM3">
        <v>29.984000000000002</v>
      </c>
      <c r="WN3">
        <v>34.984000000000002</v>
      </c>
      <c r="WO3">
        <v>39.984000000000002</v>
      </c>
      <c r="WP3">
        <v>44.984000000000002</v>
      </c>
    </row>
    <row r="4" spans="1:614">
      <c r="A4">
        <v>0</v>
      </c>
      <c r="B4">
        <v>7.782</v>
      </c>
      <c r="C4">
        <v>12.782</v>
      </c>
      <c r="D4">
        <v>17.782</v>
      </c>
      <c r="E4">
        <v>22.782</v>
      </c>
      <c r="F4">
        <v>27.782</v>
      </c>
      <c r="G4">
        <v>32.781999999999996</v>
      </c>
      <c r="H4">
        <v>37.781999999999996</v>
      </c>
      <c r="I4">
        <v>42.781999999999996</v>
      </c>
      <c r="J4">
        <v>47.765999999999998</v>
      </c>
      <c r="K4">
        <v>52.765999999999998</v>
      </c>
      <c r="L4">
        <v>57.765999999999998</v>
      </c>
      <c r="M4">
        <v>62.765999999999998</v>
      </c>
      <c r="N4">
        <v>67.766000000000005</v>
      </c>
      <c r="O4">
        <v>72.766000000000005</v>
      </c>
      <c r="P4">
        <v>77.766000000000005</v>
      </c>
      <c r="Q4">
        <v>82.766000000000005</v>
      </c>
      <c r="R4">
        <v>87.766000000000005</v>
      </c>
      <c r="S4">
        <v>92.75</v>
      </c>
      <c r="T4">
        <v>97.75</v>
      </c>
      <c r="U4">
        <v>102.75</v>
      </c>
      <c r="V4">
        <v>107.75</v>
      </c>
      <c r="W4">
        <v>112.75</v>
      </c>
      <c r="X4">
        <v>117.75</v>
      </c>
      <c r="Y4">
        <v>122.75</v>
      </c>
      <c r="Z4">
        <v>127.75</v>
      </c>
      <c r="AA4">
        <v>132.75</v>
      </c>
      <c r="AB4">
        <v>137.71899999999999</v>
      </c>
      <c r="AC4">
        <v>142.71899999999999</v>
      </c>
      <c r="AD4">
        <v>147.71899999999999</v>
      </c>
      <c r="AE4">
        <v>152.71899999999999</v>
      </c>
      <c r="AF4">
        <v>157.71899999999999</v>
      </c>
      <c r="AG4">
        <v>162.71899999999999</v>
      </c>
      <c r="AH4">
        <v>167.73500000000001</v>
      </c>
      <c r="AI4">
        <v>172.73500000000001</v>
      </c>
      <c r="AJ4">
        <v>177.73500000000001</v>
      </c>
      <c r="AK4">
        <v>182.703</v>
      </c>
      <c r="AL4">
        <v>187.703</v>
      </c>
      <c r="AM4">
        <v>192.703</v>
      </c>
      <c r="AN4">
        <v>197.703</v>
      </c>
      <c r="AO4">
        <v>202.703</v>
      </c>
      <c r="AP4">
        <v>207.703</v>
      </c>
      <c r="AQ4">
        <v>212.703</v>
      </c>
      <c r="AR4">
        <v>217.703</v>
      </c>
      <c r="AS4">
        <v>222.703</v>
      </c>
      <c r="AT4">
        <v>227.672</v>
      </c>
      <c r="AU4">
        <v>232.672</v>
      </c>
      <c r="AV4">
        <v>237.672</v>
      </c>
      <c r="AW4">
        <v>242.672</v>
      </c>
      <c r="AX4">
        <v>247.672</v>
      </c>
      <c r="AY4">
        <v>252.672</v>
      </c>
      <c r="AZ4">
        <v>257.67200000000003</v>
      </c>
      <c r="BA4">
        <v>262.67200000000003</v>
      </c>
      <c r="BB4">
        <v>267.67200000000003</v>
      </c>
      <c r="BC4">
        <v>272.65699999999998</v>
      </c>
      <c r="BD4">
        <v>277.65699999999998</v>
      </c>
      <c r="BE4">
        <v>282.65699999999998</v>
      </c>
      <c r="BF4">
        <v>287.65699999999998</v>
      </c>
      <c r="BG4">
        <v>292.65699999999998</v>
      </c>
      <c r="BH4">
        <v>297.65699999999998</v>
      </c>
      <c r="BI4">
        <v>302.65699999999998</v>
      </c>
      <c r="BJ4">
        <v>307.65699999999998</v>
      </c>
      <c r="BK4">
        <v>312.65699999999998</v>
      </c>
      <c r="BL4">
        <v>317.64100000000002</v>
      </c>
      <c r="BM4">
        <v>322.625</v>
      </c>
      <c r="BN4">
        <v>327.625</v>
      </c>
      <c r="BO4">
        <v>332.625</v>
      </c>
      <c r="BP4">
        <v>337.625</v>
      </c>
      <c r="BQ4">
        <v>342.64100000000002</v>
      </c>
      <c r="BR4">
        <v>347.64100000000002</v>
      </c>
      <c r="BS4">
        <v>352.64100000000002</v>
      </c>
      <c r="BT4">
        <v>357.64100000000002</v>
      </c>
      <c r="BU4">
        <v>362.625</v>
      </c>
      <c r="BV4">
        <v>367.61</v>
      </c>
      <c r="BW4">
        <v>372.61</v>
      </c>
      <c r="BX4">
        <v>377.61</v>
      </c>
      <c r="BY4">
        <v>382.61</v>
      </c>
      <c r="BZ4">
        <v>387.61</v>
      </c>
      <c r="CA4">
        <v>392.61</v>
      </c>
      <c r="CB4">
        <v>397.61</v>
      </c>
      <c r="CC4">
        <v>402.61</v>
      </c>
      <c r="CD4">
        <v>407.61</v>
      </c>
      <c r="CE4">
        <v>412.59399999999999</v>
      </c>
      <c r="CF4">
        <v>417.59399999999999</v>
      </c>
      <c r="CG4">
        <v>422.59399999999999</v>
      </c>
      <c r="CH4">
        <v>427.59399999999999</v>
      </c>
      <c r="CI4">
        <v>432.59399999999999</v>
      </c>
      <c r="CJ4">
        <v>437.59399999999999</v>
      </c>
      <c r="CK4">
        <v>442.59399999999999</v>
      </c>
      <c r="CL4">
        <v>447.59399999999999</v>
      </c>
      <c r="CM4">
        <v>452.57799999999997</v>
      </c>
      <c r="CN4">
        <v>457.56299999999999</v>
      </c>
      <c r="CO4">
        <v>462.56299999999999</v>
      </c>
      <c r="CP4">
        <v>467.56299999999999</v>
      </c>
      <c r="CQ4">
        <v>472.56299999999999</v>
      </c>
      <c r="CR4">
        <v>477.57799999999997</v>
      </c>
      <c r="CS4">
        <v>482.56299999999999</v>
      </c>
      <c r="CT4">
        <v>487.56299999999999</v>
      </c>
      <c r="CU4">
        <v>492.57799999999997</v>
      </c>
      <c r="CV4">
        <v>497.57799999999997</v>
      </c>
      <c r="CW4">
        <v>502.54700000000003</v>
      </c>
      <c r="CX4">
        <v>507.54700000000003</v>
      </c>
      <c r="CY4">
        <v>512.54700000000003</v>
      </c>
      <c r="CZ4">
        <v>517.54700000000003</v>
      </c>
      <c r="DA4">
        <v>522.54700000000003</v>
      </c>
      <c r="DB4">
        <v>527.54700000000003</v>
      </c>
      <c r="DC4">
        <v>532.54700000000003</v>
      </c>
      <c r="DD4">
        <v>537.54700000000003</v>
      </c>
      <c r="DE4">
        <v>542.54700000000003</v>
      </c>
      <c r="DF4">
        <v>547.53200000000004</v>
      </c>
      <c r="DG4">
        <v>552.53200000000004</v>
      </c>
      <c r="DH4">
        <v>557.53200000000004</v>
      </c>
      <c r="DI4">
        <v>562.53200000000004</v>
      </c>
      <c r="DJ4">
        <v>567.53200000000004</v>
      </c>
      <c r="DK4">
        <v>572.53200000000004</v>
      </c>
      <c r="DL4">
        <v>577.53200000000004</v>
      </c>
      <c r="DM4">
        <v>582.53200000000004</v>
      </c>
      <c r="DN4">
        <v>587.51599999999996</v>
      </c>
      <c r="DO4">
        <v>592.51599999999996</v>
      </c>
      <c r="DP4">
        <v>597.51599999999996</v>
      </c>
      <c r="DQ4">
        <v>602.51599999999996</v>
      </c>
      <c r="DR4">
        <f>DR3+602</f>
        <v>607</v>
      </c>
      <c r="DS4">
        <f t="shared" ref="DS4:GD4" si="0">DS3+602</f>
        <v>612</v>
      </c>
      <c r="DT4">
        <f t="shared" si="0"/>
        <v>617</v>
      </c>
      <c r="DU4">
        <f t="shared" si="0"/>
        <v>622</v>
      </c>
      <c r="DV4">
        <f t="shared" si="0"/>
        <v>627</v>
      </c>
      <c r="DW4">
        <f t="shared" si="0"/>
        <v>631.98400000000004</v>
      </c>
      <c r="DX4">
        <f t="shared" si="0"/>
        <v>636.98400000000004</v>
      </c>
      <c r="DY4">
        <f t="shared" si="0"/>
        <v>641.96900000000005</v>
      </c>
      <c r="DZ4">
        <f t="shared" si="0"/>
        <v>646.96900000000005</v>
      </c>
      <c r="EA4">
        <f t="shared" si="0"/>
        <v>651.96900000000005</v>
      </c>
      <c r="EB4">
        <f t="shared" si="0"/>
        <v>656.98400000000004</v>
      </c>
      <c r="EC4">
        <f t="shared" si="0"/>
        <v>661.98400000000004</v>
      </c>
      <c r="ED4">
        <f t="shared" si="0"/>
        <v>666.98400000000004</v>
      </c>
      <c r="EE4">
        <f t="shared" si="0"/>
        <v>671.98400000000004</v>
      </c>
      <c r="EF4">
        <f t="shared" si="0"/>
        <v>676.96900000000005</v>
      </c>
      <c r="EG4">
        <f t="shared" si="0"/>
        <v>681.95299999999997</v>
      </c>
      <c r="EH4">
        <f t="shared" si="0"/>
        <v>686.95299999999997</v>
      </c>
      <c r="EI4">
        <f t="shared" si="0"/>
        <v>691.95299999999997</v>
      </c>
      <c r="EJ4">
        <f t="shared" si="0"/>
        <v>696.95299999999997</v>
      </c>
      <c r="EK4">
        <f t="shared" si="0"/>
        <v>701.95299999999997</v>
      </c>
      <c r="EL4">
        <f t="shared" si="0"/>
        <v>706.95299999999997</v>
      </c>
      <c r="EM4">
        <f t="shared" si="0"/>
        <v>711.95299999999997</v>
      </c>
      <c r="EN4">
        <f t="shared" si="0"/>
        <v>716.95299999999997</v>
      </c>
      <c r="EO4">
        <f t="shared" si="0"/>
        <v>721.95299999999997</v>
      </c>
      <c r="EP4">
        <f t="shared" si="0"/>
        <v>726.93700000000001</v>
      </c>
      <c r="EQ4">
        <f t="shared" si="0"/>
        <v>731.93700000000001</v>
      </c>
      <c r="ER4">
        <f t="shared" si="0"/>
        <v>736.93700000000001</v>
      </c>
      <c r="ES4">
        <f t="shared" si="0"/>
        <v>741.93700000000001</v>
      </c>
      <c r="ET4">
        <f t="shared" si="0"/>
        <v>746.95299999999997</v>
      </c>
      <c r="EU4">
        <f t="shared" si="0"/>
        <v>751.93700000000001</v>
      </c>
      <c r="EV4">
        <f t="shared" si="0"/>
        <v>756.93700000000001</v>
      </c>
      <c r="EW4">
        <f t="shared" si="0"/>
        <v>761.93700000000001</v>
      </c>
      <c r="EX4">
        <f t="shared" si="0"/>
        <v>766.93700000000001</v>
      </c>
      <c r="EY4">
        <f t="shared" si="0"/>
        <v>771.92200000000003</v>
      </c>
      <c r="EZ4">
        <f t="shared" si="0"/>
        <v>776.90599999999995</v>
      </c>
      <c r="FA4">
        <f t="shared" si="0"/>
        <v>781.92200000000003</v>
      </c>
      <c r="FB4">
        <f t="shared" si="0"/>
        <v>786.90599999999995</v>
      </c>
      <c r="FC4">
        <f t="shared" si="0"/>
        <v>791.90599999999995</v>
      </c>
      <c r="FD4">
        <f t="shared" si="0"/>
        <v>796.90599999999995</v>
      </c>
      <c r="FE4">
        <f t="shared" si="0"/>
        <v>801.90599999999995</v>
      </c>
      <c r="FF4">
        <f t="shared" si="0"/>
        <v>806.92200000000003</v>
      </c>
      <c r="FG4">
        <f t="shared" si="0"/>
        <v>811.92200000000003</v>
      </c>
      <c r="FH4">
        <f t="shared" si="0"/>
        <v>816.90599999999995</v>
      </c>
      <c r="FI4">
        <f t="shared" si="0"/>
        <v>821.89099999999996</v>
      </c>
      <c r="FJ4">
        <f t="shared" si="0"/>
        <v>826.89099999999996</v>
      </c>
      <c r="FK4">
        <f t="shared" si="0"/>
        <v>831.89099999999996</v>
      </c>
      <c r="FL4">
        <f t="shared" si="0"/>
        <v>836.89099999999996</v>
      </c>
      <c r="FM4">
        <f t="shared" si="0"/>
        <v>841.92200000000003</v>
      </c>
      <c r="FN4">
        <f t="shared" si="0"/>
        <v>846.89099999999996</v>
      </c>
      <c r="FO4">
        <f t="shared" si="0"/>
        <v>851.89099999999996</v>
      </c>
      <c r="FP4">
        <f t="shared" si="0"/>
        <v>856.89099999999996</v>
      </c>
      <c r="FQ4">
        <f t="shared" si="0"/>
        <v>861.875</v>
      </c>
      <c r="FR4">
        <f t="shared" si="0"/>
        <v>866.875</v>
      </c>
      <c r="FS4">
        <f t="shared" si="0"/>
        <v>871.875</v>
      </c>
      <c r="FT4">
        <f t="shared" si="0"/>
        <v>876.875</v>
      </c>
      <c r="FU4">
        <f t="shared" si="0"/>
        <v>881.875</v>
      </c>
      <c r="FV4">
        <f t="shared" si="0"/>
        <v>886.875</v>
      </c>
      <c r="FW4">
        <f t="shared" si="0"/>
        <v>891.875</v>
      </c>
      <c r="FX4">
        <f t="shared" si="0"/>
        <v>896.875</v>
      </c>
      <c r="FY4">
        <f t="shared" si="0"/>
        <v>901.875</v>
      </c>
      <c r="FZ4">
        <f t="shared" si="0"/>
        <v>906.85899999999992</v>
      </c>
      <c r="GA4">
        <f t="shared" si="0"/>
        <v>911.85899999999992</v>
      </c>
      <c r="GB4">
        <f t="shared" si="0"/>
        <v>916.84400000000005</v>
      </c>
      <c r="GC4">
        <f t="shared" si="0"/>
        <v>921.85899999999992</v>
      </c>
      <c r="GD4">
        <f t="shared" si="0"/>
        <v>926.84400000000005</v>
      </c>
      <c r="GE4">
        <f t="shared" ref="GE4:IH4" si="1">GE3+602</f>
        <v>931.85899999999992</v>
      </c>
      <c r="GF4">
        <f t="shared" si="1"/>
        <v>936.85899999999992</v>
      </c>
      <c r="GG4">
        <f t="shared" si="1"/>
        <v>941.85899999999992</v>
      </c>
      <c r="GH4">
        <f t="shared" si="1"/>
        <v>946.85899999999992</v>
      </c>
      <c r="GI4">
        <f t="shared" si="1"/>
        <v>951.84400000000005</v>
      </c>
      <c r="GJ4">
        <f t="shared" si="1"/>
        <v>956.82799999999997</v>
      </c>
      <c r="GK4">
        <f t="shared" si="1"/>
        <v>961.82799999999997</v>
      </c>
      <c r="GL4">
        <f t="shared" si="1"/>
        <v>966.82799999999997</v>
      </c>
      <c r="GM4">
        <f t="shared" si="1"/>
        <v>971.82799999999997</v>
      </c>
      <c r="GN4">
        <f t="shared" si="1"/>
        <v>976.82799999999997</v>
      </c>
      <c r="GO4">
        <f t="shared" si="1"/>
        <v>981.82799999999997</v>
      </c>
      <c r="GP4">
        <f t="shared" si="1"/>
        <v>986.82799999999997</v>
      </c>
      <c r="GQ4">
        <f t="shared" si="1"/>
        <v>991.82799999999997</v>
      </c>
      <c r="GR4">
        <f t="shared" si="1"/>
        <v>996.82799999999997</v>
      </c>
      <c r="GS4">
        <f t="shared" si="1"/>
        <v>1001.812</v>
      </c>
      <c r="GT4">
        <f t="shared" si="1"/>
        <v>1006.812</v>
      </c>
      <c r="GU4">
        <f t="shared" si="1"/>
        <v>1011.812</v>
      </c>
      <c r="GV4">
        <f t="shared" si="1"/>
        <v>1016.812</v>
      </c>
      <c r="GW4">
        <f t="shared" si="1"/>
        <v>1021.812</v>
      </c>
      <c r="GX4">
        <f t="shared" si="1"/>
        <v>1026.8119999999999</v>
      </c>
      <c r="GY4">
        <f t="shared" si="1"/>
        <v>1031.8119999999999</v>
      </c>
      <c r="GZ4">
        <f t="shared" si="1"/>
        <v>1036.8119999999999</v>
      </c>
      <c r="HA4">
        <f t="shared" si="1"/>
        <v>1041.797</v>
      </c>
      <c r="HB4">
        <f t="shared" si="1"/>
        <v>1046.7809999999999</v>
      </c>
      <c r="HC4">
        <f t="shared" si="1"/>
        <v>1051.7809999999999</v>
      </c>
      <c r="HD4">
        <f t="shared" si="1"/>
        <v>1056.7809999999999</v>
      </c>
      <c r="HE4">
        <f t="shared" si="1"/>
        <v>1061.7809999999999</v>
      </c>
      <c r="HF4">
        <f t="shared" si="1"/>
        <v>1066.7809999999999</v>
      </c>
      <c r="HG4">
        <f t="shared" si="1"/>
        <v>1071.7809999999999</v>
      </c>
      <c r="HH4">
        <f t="shared" si="1"/>
        <v>1076.7809999999999</v>
      </c>
      <c r="HI4">
        <f t="shared" si="1"/>
        <v>1081.7809999999999</v>
      </c>
      <c r="HJ4">
        <f t="shared" si="1"/>
        <v>1086.7809999999999</v>
      </c>
      <c r="HK4">
        <f t="shared" si="1"/>
        <v>1091.7660000000001</v>
      </c>
      <c r="HL4">
        <f t="shared" si="1"/>
        <v>1096.7660000000001</v>
      </c>
      <c r="HM4">
        <f t="shared" si="1"/>
        <v>1101.7660000000001</v>
      </c>
      <c r="HN4">
        <f t="shared" si="1"/>
        <v>1106.7660000000001</v>
      </c>
      <c r="HO4">
        <f t="shared" si="1"/>
        <v>1111.7660000000001</v>
      </c>
      <c r="HP4">
        <f t="shared" si="1"/>
        <v>1116.7660000000001</v>
      </c>
      <c r="HQ4">
        <f t="shared" si="1"/>
        <v>1121.7660000000001</v>
      </c>
      <c r="HR4">
        <f t="shared" si="1"/>
        <v>1126.7660000000001</v>
      </c>
      <c r="HS4">
        <f t="shared" si="1"/>
        <v>1131.75</v>
      </c>
      <c r="HT4">
        <f t="shared" si="1"/>
        <v>1136.75</v>
      </c>
      <c r="HU4">
        <f t="shared" si="1"/>
        <v>1141.75</v>
      </c>
      <c r="HV4">
        <f t="shared" si="1"/>
        <v>1146.75</v>
      </c>
      <c r="HW4">
        <f t="shared" si="1"/>
        <v>1151.75</v>
      </c>
      <c r="HX4">
        <f t="shared" si="1"/>
        <v>1156.75</v>
      </c>
      <c r="HY4">
        <f t="shared" si="1"/>
        <v>1161.75</v>
      </c>
      <c r="HZ4">
        <f t="shared" si="1"/>
        <v>1166.75</v>
      </c>
      <c r="IA4">
        <f t="shared" si="1"/>
        <v>1171.75</v>
      </c>
      <c r="IB4">
        <f t="shared" si="1"/>
        <v>1176.7339999999999</v>
      </c>
      <c r="IC4">
        <f t="shared" si="1"/>
        <v>1181.7190000000001</v>
      </c>
      <c r="ID4">
        <f t="shared" si="1"/>
        <v>1186.7190000000001</v>
      </c>
      <c r="IE4">
        <f t="shared" si="1"/>
        <v>1191.7190000000001</v>
      </c>
      <c r="IF4">
        <f t="shared" si="1"/>
        <v>1196.7190000000001</v>
      </c>
      <c r="IG4">
        <f t="shared" si="1"/>
        <v>1201.7190000000001</v>
      </c>
      <c r="IH4">
        <f t="shared" si="1"/>
        <v>1206.7190000000001</v>
      </c>
      <c r="II4">
        <f>II3+1206</f>
        <v>1211</v>
      </c>
      <c r="IJ4">
        <f t="shared" ref="IJ4:KU4" si="2">IJ3+1206</f>
        <v>1216</v>
      </c>
      <c r="IK4">
        <f t="shared" si="2"/>
        <v>1221</v>
      </c>
      <c r="IL4">
        <f t="shared" si="2"/>
        <v>1225.9839999999999</v>
      </c>
      <c r="IM4">
        <f t="shared" si="2"/>
        <v>1230.9839999999999</v>
      </c>
      <c r="IN4">
        <f t="shared" si="2"/>
        <v>1235.9839999999999</v>
      </c>
      <c r="IO4">
        <f t="shared" si="2"/>
        <v>1240.9839999999999</v>
      </c>
      <c r="IP4">
        <f t="shared" si="2"/>
        <v>1245.9839999999999</v>
      </c>
      <c r="IQ4">
        <f t="shared" si="2"/>
        <v>1250.9839999999999</v>
      </c>
      <c r="IR4">
        <f t="shared" si="2"/>
        <v>1255.9839999999999</v>
      </c>
      <c r="IS4">
        <f t="shared" si="2"/>
        <v>1260.9839999999999</v>
      </c>
      <c r="IT4">
        <f t="shared" si="2"/>
        <v>1265.9839999999999</v>
      </c>
      <c r="IU4">
        <f t="shared" si="2"/>
        <v>1270.9680000000001</v>
      </c>
      <c r="IV4">
        <f t="shared" si="2"/>
        <v>1275.9680000000001</v>
      </c>
      <c r="IW4">
        <f t="shared" si="2"/>
        <v>1280.9680000000001</v>
      </c>
      <c r="IX4">
        <f t="shared" si="2"/>
        <v>1285.9680000000001</v>
      </c>
      <c r="IY4">
        <f t="shared" si="2"/>
        <v>1290.9680000000001</v>
      </c>
      <c r="IZ4">
        <f t="shared" si="2"/>
        <v>1295.9680000000001</v>
      </c>
      <c r="JA4">
        <f t="shared" si="2"/>
        <v>1300.9680000000001</v>
      </c>
      <c r="JB4">
        <f t="shared" si="2"/>
        <v>1305.9680000000001</v>
      </c>
      <c r="JC4">
        <f t="shared" si="2"/>
        <v>1310.9680000000001</v>
      </c>
      <c r="JD4">
        <f t="shared" si="2"/>
        <v>1315.953</v>
      </c>
      <c r="JE4">
        <f t="shared" si="2"/>
        <v>1320.953</v>
      </c>
      <c r="JF4">
        <f t="shared" si="2"/>
        <v>1325.953</v>
      </c>
      <c r="JG4">
        <f t="shared" si="2"/>
        <v>1330.953</v>
      </c>
      <c r="JH4">
        <f t="shared" si="2"/>
        <v>1335.953</v>
      </c>
      <c r="JI4">
        <f t="shared" si="2"/>
        <v>1340.953</v>
      </c>
      <c r="JJ4">
        <f t="shared" si="2"/>
        <v>1345.953</v>
      </c>
      <c r="JK4">
        <f t="shared" si="2"/>
        <v>1350.953</v>
      </c>
      <c r="JL4">
        <f t="shared" si="2"/>
        <v>1355.953</v>
      </c>
      <c r="JM4">
        <f t="shared" si="2"/>
        <v>1360.922</v>
      </c>
      <c r="JN4">
        <f t="shared" si="2"/>
        <v>1365.922</v>
      </c>
      <c r="JO4">
        <f t="shared" si="2"/>
        <v>1370.922</v>
      </c>
      <c r="JP4">
        <f t="shared" si="2"/>
        <v>1375.922</v>
      </c>
      <c r="JQ4">
        <f t="shared" si="2"/>
        <v>1380.922</v>
      </c>
      <c r="JR4">
        <f t="shared" si="2"/>
        <v>1385.922</v>
      </c>
      <c r="JS4">
        <f t="shared" si="2"/>
        <v>1390.922</v>
      </c>
      <c r="JT4">
        <f t="shared" si="2"/>
        <v>1395.9369999999999</v>
      </c>
      <c r="JU4">
        <f t="shared" si="2"/>
        <v>1400.9369999999999</v>
      </c>
      <c r="JV4">
        <f t="shared" si="2"/>
        <v>1405.922</v>
      </c>
      <c r="JW4">
        <f t="shared" si="2"/>
        <v>1410.9059999999999</v>
      </c>
      <c r="JX4">
        <f t="shared" si="2"/>
        <v>1415.9059999999999</v>
      </c>
      <c r="JY4">
        <f t="shared" si="2"/>
        <v>1420.9059999999999</v>
      </c>
      <c r="JZ4">
        <f t="shared" si="2"/>
        <v>1425.9059999999999</v>
      </c>
      <c r="KA4">
        <f t="shared" si="2"/>
        <v>1430.9059999999999</v>
      </c>
      <c r="KB4">
        <f t="shared" si="2"/>
        <v>1435.9059999999999</v>
      </c>
      <c r="KC4">
        <f t="shared" si="2"/>
        <v>1440.9059999999999</v>
      </c>
      <c r="KD4">
        <f t="shared" si="2"/>
        <v>1445.9059999999999</v>
      </c>
      <c r="KE4">
        <f t="shared" si="2"/>
        <v>1450.9059999999999</v>
      </c>
      <c r="KF4">
        <f t="shared" si="2"/>
        <v>1455.8899999999999</v>
      </c>
      <c r="KG4">
        <f t="shared" si="2"/>
        <v>1460.8899999999999</v>
      </c>
      <c r="KH4">
        <f t="shared" si="2"/>
        <v>1465.8899999999999</v>
      </c>
      <c r="KI4">
        <f t="shared" si="2"/>
        <v>1470.8899999999999</v>
      </c>
      <c r="KJ4">
        <f t="shared" si="2"/>
        <v>1475.8899999999999</v>
      </c>
      <c r="KK4">
        <f t="shared" si="2"/>
        <v>1480.8899999999999</v>
      </c>
      <c r="KL4">
        <f t="shared" si="2"/>
        <v>1485.8899999999999</v>
      </c>
      <c r="KM4">
        <f t="shared" si="2"/>
        <v>1490.8899999999999</v>
      </c>
      <c r="KN4">
        <f t="shared" si="2"/>
        <v>1495.875</v>
      </c>
      <c r="KO4">
        <f t="shared" si="2"/>
        <v>1500.875</v>
      </c>
      <c r="KP4">
        <f t="shared" si="2"/>
        <v>1505.875</v>
      </c>
      <c r="KQ4">
        <f t="shared" si="2"/>
        <v>1510.875</v>
      </c>
      <c r="KR4">
        <f t="shared" si="2"/>
        <v>1515.875</v>
      </c>
      <c r="KS4">
        <f t="shared" si="2"/>
        <v>1520.875</v>
      </c>
      <c r="KT4">
        <f t="shared" si="2"/>
        <v>1525.875</v>
      </c>
      <c r="KU4">
        <f t="shared" si="2"/>
        <v>1530.875</v>
      </c>
      <c r="KV4">
        <f t="shared" ref="KV4:MY4" si="3">KV3+1206</f>
        <v>1535.875</v>
      </c>
      <c r="KW4">
        <f t="shared" si="3"/>
        <v>1540.8589999999999</v>
      </c>
      <c r="KX4">
        <f t="shared" si="3"/>
        <v>1545.8430000000001</v>
      </c>
      <c r="KY4">
        <f t="shared" si="3"/>
        <v>1550.8430000000001</v>
      </c>
      <c r="KZ4">
        <f t="shared" si="3"/>
        <v>1555.8430000000001</v>
      </c>
      <c r="LA4">
        <f t="shared" si="3"/>
        <v>1560.8430000000001</v>
      </c>
      <c r="LB4">
        <f t="shared" si="3"/>
        <v>1565.8430000000001</v>
      </c>
      <c r="LC4">
        <f t="shared" si="3"/>
        <v>1570.8430000000001</v>
      </c>
      <c r="LD4">
        <f t="shared" si="3"/>
        <v>1575.8430000000001</v>
      </c>
      <c r="LE4">
        <f t="shared" si="3"/>
        <v>1580.8430000000001</v>
      </c>
      <c r="LF4">
        <f t="shared" si="3"/>
        <v>1585.8430000000001</v>
      </c>
      <c r="LG4">
        <f t="shared" si="3"/>
        <v>1590.828</v>
      </c>
      <c r="LH4">
        <f t="shared" si="3"/>
        <v>1595.828</v>
      </c>
      <c r="LI4">
        <f t="shared" si="3"/>
        <v>1600.828</v>
      </c>
      <c r="LJ4">
        <f t="shared" si="3"/>
        <v>1605.828</v>
      </c>
      <c r="LK4">
        <f t="shared" si="3"/>
        <v>1610.828</v>
      </c>
      <c r="LL4">
        <f t="shared" si="3"/>
        <v>1615.828</v>
      </c>
      <c r="LM4">
        <f t="shared" si="3"/>
        <v>1620.828</v>
      </c>
      <c r="LN4">
        <f t="shared" si="3"/>
        <v>1625.828</v>
      </c>
      <c r="LO4">
        <f t="shared" si="3"/>
        <v>1630.828</v>
      </c>
      <c r="LP4">
        <f t="shared" si="3"/>
        <v>1635.8119999999999</v>
      </c>
      <c r="LQ4">
        <f t="shared" si="3"/>
        <v>1640.8119999999999</v>
      </c>
      <c r="LR4">
        <f t="shared" si="3"/>
        <v>1645.8119999999999</v>
      </c>
      <c r="LS4">
        <f t="shared" si="3"/>
        <v>1650.8119999999999</v>
      </c>
      <c r="LT4">
        <f t="shared" si="3"/>
        <v>1655.8119999999999</v>
      </c>
      <c r="LU4">
        <f t="shared" si="3"/>
        <v>1660.8119999999999</v>
      </c>
      <c r="LV4">
        <f t="shared" si="3"/>
        <v>1665.8119999999999</v>
      </c>
      <c r="LW4">
        <f t="shared" si="3"/>
        <v>1670.828</v>
      </c>
      <c r="LX4">
        <f t="shared" si="3"/>
        <v>1675.8119999999999</v>
      </c>
      <c r="LY4">
        <f t="shared" si="3"/>
        <v>1680.797</v>
      </c>
      <c r="LZ4">
        <f t="shared" si="3"/>
        <v>1685.797</v>
      </c>
      <c r="MA4">
        <f t="shared" si="3"/>
        <v>1690.797</v>
      </c>
      <c r="MB4">
        <f t="shared" si="3"/>
        <v>1695.797</v>
      </c>
      <c r="MC4">
        <f t="shared" si="3"/>
        <v>1700.797</v>
      </c>
      <c r="MD4">
        <f t="shared" si="3"/>
        <v>1705.797</v>
      </c>
      <c r="ME4">
        <f t="shared" si="3"/>
        <v>1710.797</v>
      </c>
      <c r="MF4">
        <f t="shared" si="3"/>
        <v>1715.797</v>
      </c>
      <c r="MG4">
        <f t="shared" si="3"/>
        <v>1720.797</v>
      </c>
      <c r="MH4">
        <f t="shared" si="3"/>
        <v>1725.7809999999999</v>
      </c>
      <c r="MI4">
        <f t="shared" si="3"/>
        <v>1730.7809999999999</v>
      </c>
      <c r="MJ4">
        <f t="shared" si="3"/>
        <v>1735.7809999999999</v>
      </c>
      <c r="MK4">
        <f t="shared" si="3"/>
        <v>1740.7809999999999</v>
      </c>
      <c r="ML4">
        <f t="shared" si="3"/>
        <v>1745.7809999999999</v>
      </c>
      <c r="MM4">
        <f t="shared" si="3"/>
        <v>1750.7809999999999</v>
      </c>
      <c r="MN4">
        <f t="shared" si="3"/>
        <v>1755.7809999999999</v>
      </c>
      <c r="MO4">
        <f t="shared" si="3"/>
        <v>1760.7809999999999</v>
      </c>
      <c r="MP4">
        <f t="shared" si="3"/>
        <v>1765.7809999999999</v>
      </c>
      <c r="MQ4">
        <f t="shared" si="3"/>
        <v>1770.7339999999999</v>
      </c>
      <c r="MR4">
        <f t="shared" si="3"/>
        <v>1775.7339999999999</v>
      </c>
      <c r="MS4">
        <f t="shared" si="3"/>
        <v>1780.7339999999999</v>
      </c>
      <c r="MT4">
        <f t="shared" si="3"/>
        <v>1785.7339999999999</v>
      </c>
      <c r="MU4">
        <f t="shared" si="3"/>
        <v>1790.75</v>
      </c>
      <c r="MV4">
        <f t="shared" si="3"/>
        <v>1795.7339999999999</v>
      </c>
      <c r="MW4">
        <f t="shared" si="3"/>
        <v>1800.7339999999999</v>
      </c>
      <c r="MX4">
        <f t="shared" si="3"/>
        <v>1805.75</v>
      </c>
      <c r="MY4">
        <f t="shared" si="3"/>
        <v>1810.75</v>
      </c>
      <c r="MZ4">
        <f>MZ3+1810</f>
        <v>1814.9680000000001</v>
      </c>
      <c r="NA4">
        <f t="shared" ref="NA4:PL4" si="4">NA3+1810</f>
        <v>1819.9680000000001</v>
      </c>
      <c r="NB4">
        <f t="shared" si="4"/>
        <v>1824.9680000000001</v>
      </c>
      <c r="NC4">
        <f t="shared" si="4"/>
        <v>1829.9680000000001</v>
      </c>
      <c r="ND4">
        <f t="shared" si="4"/>
        <v>1834.9680000000001</v>
      </c>
      <c r="NE4">
        <f t="shared" si="4"/>
        <v>1839.9680000000001</v>
      </c>
      <c r="NF4">
        <f t="shared" si="4"/>
        <v>1844.9680000000001</v>
      </c>
      <c r="NG4">
        <f t="shared" si="4"/>
        <v>1849.9680000000001</v>
      </c>
      <c r="NH4">
        <f t="shared" si="4"/>
        <v>1854.9839999999999</v>
      </c>
      <c r="NI4">
        <f t="shared" si="4"/>
        <v>1859.953</v>
      </c>
      <c r="NJ4">
        <f t="shared" si="4"/>
        <v>1864.953</v>
      </c>
      <c r="NK4">
        <f t="shared" si="4"/>
        <v>1869.953</v>
      </c>
      <c r="NL4">
        <f t="shared" si="4"/>
        <v>1874.953</v>
      </c>
      <c r="NM4">
        <f t="shared" si="4"/>
        <v>1879.953</v>
      </c>
      <c r="NN4">
        <f t="shared" si="4"/>
        <v>1884.953</v>
      </c>
      <c r="NO4">
        <f t="shared" si="4"/>
        <v>1889.953</v>
      </c>
      <c r="NP4">
        <f t="shared" si="4"/>
        <v>1894.953</v>
      </c>
      <c r="NQ4">
        <f t="shared" si="4"/>
        <v>1899.953</v>
      </c>
      <c r="NR4">
        <f t="shared" si="4"/>
        <v>1904.953</v>
      </c>
      <c r="NS4">
        <f t="shared" si="4"/>
        <v>1909.9369999999999</v>
      </c>
      <c r="NT4">
        <f t="shared" si="4"/>
        <v>1914.9369999999999</v>
      </c>
      <c r="NU4">
        <f t="shared" si="4"/>
        <v>1919.9369999999999</v>
      </c>
      <c r="NV4">
        <f t="shared" si="4"/>
        <v>1924.9369999999999</v>
      </c>
      <c r="NW4">
        <f t="shared" si="4"/>
        <v>1929.9369999999999</v>
      </c>
      <c r="NX4">
        <f t="shared" si="4"/>
        <v>1934.9369999999999</v>
      </c>
      <c r="NY4">
        <f t="shared" si="4"/>
        <v>1939.9369999999999</v>
      </c>
      <c r="NZ4">
        <f t="shared" si="4"/>
        <v>1944.9369999999999</v>
      </c>
      <c r="OA4">
        <f t="shared" si="4"/>
        <v>1949.9369999999999</v>
      </c>
      <c r="OB4">
        <f t="shared" si="4"/>
        <v>1954.922</v>
      </c>
      <c r="OC4">
        <f t="shared" si="4"/>
        <v>1959.922</v>
      </c>
      <c r="OD4">
        <f t="shared" si="4"/>
        <v>1964.922</v>
      </c>
      <c r="OE4">
        <f t="shared" si="4"/>
        <v>1969.922</v>
      </c>
      <c r="OF4">
        <f t="shared" si="4"/>
        <v>1974.922</v>
      </c>
      <c r="OG4">
        <f t="shared" si="4"/>
        <v>1979.922</v>
      </c>
      <c r="OH4">
        <f t="shared" si="4"/>
        <v>1984.922</v>
      </c>
      <c r="OI4">
        <f t="shared" si="4"/>
        <v>1989.922</v>
      </c>
      <c r="OJ4">
        <f t="shared" si="4"/>
        <v>1994.922</v>
      </c>
      <c r="OK4">
        <f t="shared" si="4"/>
        <v>1999.9059999999999</v>
      </c>
      <c r="OL4">
        <f t="shared" si="4"/>
        <v>2004.9059999999999</v>
      </c>
      <c r="OM4">
        <f t="shared" si="4"/>
        <v>2009.9059999999999</v>
      </c>
      <c r="ON4">
        <f t="shared" si="4"/>
        <v>2014.9059999999999</v>
      </c>
      <c r="OO4">
        <f t="shared" si="4"/>
        <v>2019.9059999999999</v>
      </c>
      <c r="OP4">
        <f t="shared" si="4"/>
        <v>2024.9059999999999</v>
      </c>
      <c r="OQ4">
        <f t="shared" si="4"/>
        <v>2029.9059999999999</v>
      </c>
      <c r="OR4">
        <f t="shared" si="4"/>
        <v>2034.9059999999999</v>
      </c>
      <c r="OS4">
        <f t="shared" si="4"/>
        <v>2039.8899999999999</v>
      </c>
      <c r="OT4">
        <f t="shared" si="4"/>
        <v>2044.8899999999999</v>
      </c>
      <c r="OU4">
        <f t="shared" si="4"/>
        <v>2049.89</v>
      </c>
      <c r="OV4">
        <f t="shared" si="4"/>
        <v>2054.89</v>
      </c>
      <c r="OW4">
        <f t="shared" si="4"/>
        <v>2059.89</v>
      </c>
      <c r="OX4">
        <f t="shared" si="4"/>
        <v>2064.89</v>
      </c>
      <c r="OY4">
        <f t="shared" si="4"/>
        <v>2069.89</v>
      </c>
      <c r="OZ4">
        <f t="shared" si="4"/>
        <v>2074.89</v>
      </c>
      <c r="PA4">
        <f t="shared" si="4"/>
        <v>2079.89</v>
      </c>
      <c r="PB4">
        <f t="shared" si="4"/>
        <v>2084.875</v>
      </c>
      <c r="PC4">
        <f t="shared" si="4"/>
        <v>2089.8589999999999</v>
      </c>
      <c r="PD4">
        <f t="shared" si="4"/>
        <v>2094.8589999999999</v>
      </c>
      <c r="PE4">
        <f t="shared" si="4"/>
        <v>2099.8589999999999</v>
      </c>
      <c r="PF4">
        <f t="shared" si="4"/>
        <v>2104.8589999999999</v>
      </c>
      <c r="PG4">
        <f t="shared" si="4"/>
        <v>2109.8589999999999</v>
      </c>
      <c r="PH4">
        <f t="shared" si="4"/>
        <v>2114.8589999999999</v>
      </c>
      <c r="PI4">
        <f t="shared" si="4"/>
        <v>2119.8589999999999</v>
      </c>
      <c r="PJ4">
        <f t="shared" si="4"/>
        <v>2124.8589999999999</v>
      </c>
      <c r="PK4">
        <f t="shared" si="4"/>
        <v>2129.8589999999999</v>
      </c>
      <c r="PL4">
        <f t="shared" si="4"/>
        <v>2134.8429999999998</v>
      </c>
      <c r="PM4">
        <f t="shared" ref="PM4:RP4" si="5">PM3+1810</f>
        <v>2139.8429999999998</v>
      </c>
      <c r="PN4">
        <f t="shared" si="5"/>
        <v>2144.8429999999998</v>
      </c>
      <c r="PO4">
        <f t="shared" si="5"/>
        <v>2149.8429999999998</v>
      </c>
      <c r="PP4">
        <f t="shared" si="5"/>
        <v>2154.8429999999998</v>
      </c>
      <c r="PQ4">
        <f t="shared" si="5"/>
        <v>2159.8589999999999</v>
      </c>
      <c r="PR4">
        <f t="shared" si="5"/>
        <v>2164.8429999999998</v>
      </c>
      <c r="PS4">
        <f t="shared" si="5"/>
        <v>2169.8429999999998</v>
      </c>
      <c r="PT4">
        <f t="shared" si="5"/>
        <v>2174.8429999999998</v>
      </c>
      <c r="PU4">
        <f t="shared" si="5"/>
        <v>2179.828</v>
      </c>
      <c r="PV4">
        <f t="shared" si="5"/>
        <v>2184.828</v>
      </c>
      <c r="PW4">
        <f t="shared" si="5"/>
        <v>2189.828</v>
      </c>
      <c r="PX4">
        <f t="shared" si="5"/>
        <v>2194.828</v>
      </c>
      <c r="PY4">
        <f t="shared" si="5"/>
        <v>2199.828</v>
      </c>
      <c r="PZ4">
        <f t="shared" si="5"/>
        <v>2204.828</v>
      </c>
      <c r="QA4">
        <f t="shared" si="5"/>
        <v>2209.828</v>
      </c>
      <c r="QB4">
        <f t="shared" si="5"/>
        <v>2214.828</v>
      </c>
      <c r="QC4">
        <f t="shared" si="5"/>
        <v>2219.828</v>
      </c>
      <c r="QD4">
        <f t="shared" si="5"/>
        <v>2224.8119999999999</v>
      </c>
      <c r="QE4">
        <f t="shared" si="5"/>
        <v>2229.8119999999999</v>
      </c>
      <c r="QF4">
        <f t="shared" si="5"/>
        <v>2234.8119999999999</v>
      </c>
      <c r="QG4">
        <f t="shared" si="5"/>
        <v>2239.8119999999999</v>
      </c>
      <c r="QH4">
        <f t="shared" si="5"/>
        <v>2244.8119999999999</v>
      </c>
      <c r="QI4">
        <f t="shared" si="5"/>
        <v>2249.8119999999999</v>
      </c>
      <c r="QJ4">
        <f t="shared" si="5"/>
        <v>2254.8119999999999</v>
      </c>
      <c r="QK4">
        <f t="shared" si="5"/>
        <v>2259.8119999999999</v>
      </c>
      <c r="QL4">
        <f t="shared" si="5"/>
        <v>2264.8119999999999</v>
      </c>
      <c r="QM4">
        <f t="shared" si="5"/>
        <v>2269.797</v>
      </c>
      <c r="QN4">
        <f t="shared" si="5"/>
        <v>2274.797</v>
      </c>
      <c r="QO4">
        <f t="shared" si="5"/>
        <v>2279.797</v>
      </c>
      <c r="QP4">
        <f t="shared" si="5"/>
        <v>2284.797</v>
      </c>
      <c r="QQ4">
        <f t="shared" si="5"/>
        <v>2289.797</v>
      </c>
      <c r="QR4">
        <f t="shared" si="5"/>
        <v>2294.797</v>
      </c>
      <c r="QS4">
        <f t="shared" si="5"/>
        <v>2299.797</v>
      </c>
      <c r="QT4">
        <f t="shared" si="5"/>
        <v>2304.797</v>
      </c>
      <c r="QU4">
        <f t="shared" si="5"/>
        <v>2309.797</v>
      </c>
      <c r="QV4">
        <f t="shared" si="5"/>
        <v>2314.7809999999999</v>
      </c>
      <c r="QW4">
        <f t="shared" si="5"/>
        <v>2319.7809999999999</v>
      </c>
      <c r="QX4">
        <f t="shared" si="5"/>
        <v>2324.7809999999999</v>
      </c>
      <c r="QY4">
        <f t="shared" si="5"/>
        <v>2329.7809999999999</v>
      </c>
      <c r="QZ4">
        <f t="shared" si="5"/>
        <v>2334.7809999999999</v>
      </c>
      <c r="RA4">
        <f t="shared" si="5"/>
        <v>2339.7809999999999</v>
      </c>
      <c r="RB4">
        <f t="shared" si="5"/>
        <v>2344.7809999999999</v>
      </c>
      <c r="RC4">
        <f t="shared" si="5"/>
        <v>2349.7809999999999</v>
      </c>
      <c r="RD4">
        <f t="shared" si="5"/>
        <v>2354.7809999999999</v>
      </c>
      <c r="RE4">
        <f t="shared" si="5"/>
        <v>2359.7649999999999</v>
      </c>
      <c r="RF4">
        <f t="shared" si="5"/>
        <v>2364.75</v>
      </c>
      <c r="RG4">
        <f t="shared" si="5"/>
        <v>2369.7649999999999</v>
      </c>
      <c r="RH4">
        <f t="shared" si="5"/>
        <v>2374.7649999999999</v>
      </c>
      <c r="RI4">
        <f t="shared" si="5"/>
        <v>2379.7649999999999</v>
      </c>
      <c r="RJ4">
        <f t="shared" si="5"/>
        <v>2384.7649999999999</v>
      </c>
      <c r="RK4">
        <f t="shared" si="5"/>
        <v>2389.7649999999999</v>
      </c>
      <c r="RL4">
        <f t="shared" si="5"/>
        <v>2394.7649999999999</v>
      </c>
      <c r="RM4">
        <f t="shared" si="5"/>
        <v>2399.7649999999999</v>
      </c>
      <c r="RN4">
        <f t="shared" si="5"/>
        <v>2404.7339999999999</v>
      </c>
      <c r="RO4">
        <f t="shared" si="5"/>
        <v>2409.7339999999999</v>
      </c>
      <c r="RP4">
        <f t="shared" si="5"/>
        <v>2414.7339999999999</v>
      </c>
      <c r="RQ4">
        <f>RQ3+2414</f>
        <v>2419</v>
      </c>
      <c r="RR4">
        <f t="shared" ref="RR4:UC4" si="6">RR3+2414</f>
        <v>2424</v>
      </c>
      <c r="RS4">
        <f t="shared" si="6"/>
        <v>2429</v>
      </c>
      <c r="RT4">
        <f t="shared" si="6"/>
        <v>2434</v>
      </c>
      <c r="RU4">
        <f t="shared" si="6"/>
        <v>2439</v>
      </c>
      <c r="RV4">
        <f t="shared" si="6"/>
        <v>2444.0160000000001</v>
      </c>
      <c r="RW4">
        <f t="shared" si="6"/>
        <v>2448.9839999999999</v>
      </c>
      <c r="RX4">
        <f t="shared" si="6"/>
        <v>2453.9839999999999</v>
      </c>
      <c r="RY4">
        <f t="shared" si="6"/>
        <v>2458.9839999999999</v>
      </c>
      <c r="RZ4">
        <f t="shared" si="6"/>
        <v>2463.9839999999999</v>
      </c>
      <c r="SA4">
        <f t="shared" si="6"/>
        <v>2468.9839999999999</v>
      </c>
      <c r="SB4">
        <f t="shared" si="6"/>
        <v>2473.9839999999999</v>
      </c>
      <c r="SC4">
        <f t="shared" si="6"/>
        <v>2478.9839999999999</v>
      </c>
      <c r="SD4">
        <f t="shared" si="6"/>
        <v>2483.9839999999999</v>
      </c>
      <c r="SE4">
        <f t="shared" si="6"/>
        <v>2488.9839999999999</v>
      </c>
      <c r="SF4">
        <f t="shared" si="6"/>
        <v>2493.9690000000001</v>
      </c>
      <c r="SG4">
        <f t="shared" si="6"/>
        <v>2498.9690000000001</v>
      </c>
      <c r="SH4">
        <f t="shared" si="6"/>
        <v>2503.9690000000001</v>
      </c>
      <c r="SI4">
        <f t="shared" si="6"/>
        <v>2508.9690000000001</v>
      </c>
      <c r="SJ4">
        <f t="shared" si="6"/>
        <v>2513.9690000000001</v>
      </c>
      <c r="SK4">
        <f t="shared" si="6"/>
        <v>2518.9839999999999</v>
      </c>
      <c r="SL4">
        <f t="shared" si="6"/>
        <v>2523.9690000000001</v>
      </c>
      <c r="SM4">
        <f t="shared" si="6"/>
        <v>2528.9690000000001</v>
      </c>
      <c r="SN4">
        <f t="shared" si="6"/>
        <v>2533.9690000000001</v>
      </c>
      <c r="SO4">
        <f t="shared" si="6"/>
        <v>2538.953</v>
      </c>
      <c r="SP4">
        <f t="shared" si="6"/>
        <v>2543.953</v>
      </c>
      <c r="SQ4">
        <f t="shared" si="6"/>
        <v>2548.953</v>
      </c>
      <c r="SR4">
        <f t="shared" si="6"/>
        <v>2553.953</v>
      </c>
      <c r="SS4">
        <f t="shared" si="6"/>
        <v>2558.953</v>
      </c>
      <c r="ST4">
        <f t="shared" si="6"/>
        <v>2563.953</v>
      </c>
      <c r="SU4">
        <f t="shared" si="6"/>
        <v>2568.953</v>
      </c>
      <c r="SV4">
        <f t="shared" si="6"/>
        <v>2573.953</v>
      </c>
      <c r="SW4">
        <f t="shared" si="6"/>
        <v>2578.953</v>
      </c>
      <c r="SX4">
        <f t="shared" si="6"/>
        <v>2583.9380000000001</v>
      </c>
      <c r="SY4">
        <f t="shared" si="6"/>
        <v>2588.9380000000001</v>
      </c>
      <c r="SZ4">
        <f t="shared" si="6"/>
        <v>2593.9380000000001</v>
      </c>
      <c r="TA4">
        <f t="shared" si="6"/>
        <v>2598.9380000000001</v>
      </c>
      <c r="TB4">
        <f t="shared" si="6"/>
        <v>2603.9380000000001</v>
      </c>
      <c r="TC4">
        <f t="shared" si="6"/>
        <v>2608.9380000000001</v>
      </c>
      <c r="TD4">
        <f t="shared" si="6"/>
        <v>2613.9380000000001</v>
      </c>
      <c r="TE4">
        <f t="shared" si="6"/>
        <v>2618.9380000000001</v>
      </c>
      <c r="TF4">
        <f t="shared" si="6"/>
        <v>2623.9380000000001</v>
      </c>
      <c r="TG4">
        <f t="shared" si="6"/>
        <v>2628.922</v>
      </c>
      <c r="TH4">
        <f t="shared" si="6"/>
        <v>2633.922</v>
      </c>
      <c r="TI4">
        <f t="shared" si="6"/>
        <v>2638.922</v>
      </c>
      <c r="TJ4">
        <f t="shared" si="6"/>
        <v>2643.922</v>
      </c>
      <c r="TK4">
        <f t="shared" si="6"/>
        <v>2648.922</v>
      </c>
      <c r="TL4">
        <f t="shared" si="6"/>
        <v>2653.922</v>
      </c>
      <c r="TM4">
        <f t="shared" si="6"/>
        <v>2658.922</v>
      </c>
      <c r="TN4">
        <f t="shared" si="6"/>
        <v>2663.922</v>
      </c>
      <c r="TO4">
        <f t="shared" si="6"/>
        <v>2668.922</v>
      </c>
      <c r="TP4">
        <f t="shared" si="6"/>
        <v>2673.8910000000001</v>
      </c>
      <c r="TQ4">
        <f t="shared" si="6"/>
        <v>2678.9059999999999</v>
      </c>
      <c r="TR4">
        <f t="shared" si="6"/>
        <v>2683.9059999999999</v>
      </c>
      <c r="TS4">
        <f t="shared" si="6"/>
        <v>2688.9059999999999</v>
      </c>
      <c r="TT4">
        <f t="shared" si="6"/>
        <v>2693.9059999999999</v>
      </c>
      <c r="TU4">
        <f t="shared" si="6"/>
        <v>2698.9059999999999</v>
      </c>
      <c r="TV4">
        <f t="shared" si="6"/>
        <v>2703.9059999999999</v>
      </c>
      <c r="TW4">
        <f t="shared" si="6"/>
        <v>2708.9059999999999</v>
      </c>
      <c r="TX4">
        <f t="shared" si="6"/>
        <v>2713.9059999999999</v>
      </c>
      <c r="TY4">
        <f t="shared" si="6"/>
        <v>2718.875</v>
      </c>
      <c r="TZ4">
        <f t="shared" si="6"/>
        <v>2723.875</v>
      </c>
      <c r="UA4">
        <f t="shared" si="6"/>
        <v>2728.875</v>
      </c>
      <c r="UB4">
        <f t="shared" si="6"/>
        <v>2733.875</v>
      </c>
      <c r="UC4">
        <f t="shared" si="6"/>
        <v>2738.875</v>
      </c>
      <c r="UD4">
        <f t="shared" ref="UD4:WG4" si="7">UD3+2414</f>
        <v>2743.875</v>
      </c>
      <c r="UE4">
        <f t="shared" si="7"/>
        <v>2748.875</v>
      </c>
      <c r="UF4">
        <f t="shared" si="7"/>
        <v>2753.875</v>
      </c>
      <c r="UG4">
        <f t="shared" si="7"/>
        <v>2758.875</v>
      </c>
      <c r="UH4">
        <f t="shared" si="7"/>
        <v>2763.8589999999999</v>
      </c>
      <c r="UI4">
        <f t="shared" si="7"/>
        <v>2768.8589999999999</v>
      </c>
      <c r="UJ4">
        <f t="shared" si="7"/>
        <v>2773.8589999999999</v>
      </c>
      <c r="UK4">
        <f t="shared" si="7"/>
        <v>2778.8589999999999</v>
      </c>
      <c r="UL4">
        <f t="shared" si="7"/>
        <v>2783.8589999999999</v>
      </c>
      <c r="UM4">
        <f t="shared" si="7"/>
        <v>2788.8589999999999</v>
      </c>
      <c r="UN4">
        <f t="shared" si="7"/>
        <v>2793.8589999999999</v>
      </c>
      <c r="UO4">
        <f t="shared" si="7"/>
        <v>2798.8589999999999</v>
      </c>
      <c r="UP4">
        <f t="shared" si="7"/>
        <v>2803.8589999999999</v>
      </c>
      <c r="UQ4">
        <f t="shared" si="7"/>
        <v>2808.8440000000001</v>
      </c>
      <c r="UR4">
        <f t="shared" si="7"/>
        <v>2813.8440000000001</v>
      </c>
      <c r="US4">
        <f t="shared" si="7"/>
        <v>2818.8440000000001</v>
      </c>
      <c r="UT4">
        <f t="shared" si="7"/>
        <v>2823.8440000000001</v>
      </c>
      <c r="UU4">
        <f t="shared" si="7"/>
        <v>2828.8440000000001</v>
      </c>
      <c r="UV4">
        <f t="shared" si="7"/>
        <v>2833.8440000000001</v>
      </c>
      <c r="UW4">
        <f t="shared" si="7"/>
        <v>2838.8440000000001</v>
      </c>
      <c r="UX4">
        <f t="shared" si="7"/>
        <v>2843.8440000000001</v>
      </c>
      <c r="UY4">
        <f t="shared" si="7"/>
        <v>2848.8440000000001</v>
      </c>
      <c r="UZ4">
        <f t="shared" si="7"/>
        <v>2853.828</v>
      </c>
      <c r="VA4">
        <f t="shared" si="7"/>
        <v>2858.828</v>
      </c>
      <c r="VB4">
        <f t="shared" si="7"/>
        <v>2863.828</v>
      </c>
      <c r="VC4">
        <f t="shared" si="7"/>
        <v>2868.828</v>
      </c>
      <c r="VD4">
        <f t="shared" si="7"/>
        <v>2873.828</v>
      </c>
      <c r="VE4">
        <f t="shared" si="7"/>
        <v>2878.828</v>
      </c>
      <c r="VF4">
        <f t="shared" si="7"/>
        <v>2883.828</v>
      </c>
      <c r="VG4">
        <f t="shared" si="7"/>
        <v>2888.828</v>
      </c>
      <c r="VH4">
        <f t="shared" si="7"/>
        <v>2893.828</v>
      </c>
      <c r="VI4">
        <f t="shared" si="7"/>
        <v>2898.8130000000001</v>
      </c>
      <c r="VJ4">
        <f t="shared" si="7"/>
        <v>2903.8130000000001</v>
      </c>
      <c r="VK4">
        <f t="shared" si="7"/>
        <v>2908.8130000000001</v>
      </c>
      <c r="VL4">
        <f t="shared" si="7"/>
        <v>2913.8130000000001</v>
      </c>
      <c r="VM4">
        <f t="shared" si="7"/>
        <v>2918.8130000000001</v>
      </c>
      <c r="VN4">
        <f t="shared" si="7"/>
        <v>2923.8130000000001</v>
      </c>
      <c r="VO4">
        <f t="shared" si="7"/>
        <v>2928.8130000000001</v>
      </c>
      <c r="VP4">
        <f t="shared" si="7"/>
        <v>2933.8130000000001</v>
      </c>
      <c r="VQ4">
        <f t="shared" si="7"/>
        <v>2938.8130000000001</v>
      </c>
      <c r="VR4">
        <f t="shared" si="7"/>
        <v>2943.797</v>
      </c>
      <c r="VS4">
        <f t="shared" si="7"/>
        <v>2948.797</v>
      </c>
      <c r="VT4">
        <f t="shared" si="7"/>
        <v>2953.797</v>
      </c>
      <c r="VU4">
        <f t="shared" si="7"/>
        <v>2958.797</v>
      </c>
      <c r="VV4">
        <f t="shared" si="7"/>
        <v>2963.797</v>
      </c>
      <c r="VW4">
        <f t="shared" si="7"/>
        <v>2968.797</v>
      </c>
      <c r="VX4">
        <f t="shared" si="7"/>
        <v>2973.797</v>
      </c>
      <c r="VY4">
        <f t="shared" si="7"/>
        <v>2978.797</v>
      </c>
      <c r="VZ4">
        <f t="shared" si="7"/>
        <v>2983.797</v>
      </c>
      <c r="WA4">
        <f t="shared" si="7"/>
        <v>2988.7809999999999</v>
      </c>
      <c r="WB4">
        <f t="shared" si="7"/>
        <v>2993.7660000000001</v>
      </c>
      <c r="WC4">
        <f t="shared" si="7"/>
        <v>2998.7660000000001</v>
      </c>
      <c r="WD4">
        <f t="shared" si="7"/>
        <v>3003.7660000000001</v>
      </c>
      <c r="WE4">
        <f t="shared" si="7"/>
        <v>3008.7660000000001</v>
      </c>
      <c r="WF4">
        <f t="shared" si="7"/>
        <v>3013.7660000000001</v>
      </c>
      <c r="WG4">
        <f t="shared" si="7"/>
        <v>3018.7660000000001</v>
      </c>
      <c r="WH4">
        <f>WH3+3018</f>
        <v>3023</v>
      </c>
      <c r="WI4">
        <f t="shared" ref="WI4:WP4" si="8">WI3+3018</f>
        <v>3028</v>
      </c>
      <c r="WJ4">
        <f t="shared" si="8"/>
        <v>3032.9839999999999</v>
      </c>
      <c r="WK4">
        <f t="shared" si="8"/>
        <v>3037.9839999999999</v>
      </c>
      <c r="WL4">
        <f t="shared" si="8"/>
        <v>3042.9839999999999</v>
      </c>
      <c r="WM4">
        <f t="shared" si="8"/>
        <v>3047.9839999999999</v>
      </c>
      <c r="WN4">
        <f t="shared" si="8"/>
        <v>3052.9839999999999</v>
      </c>
      <c r="WO4">
        <f t="shared" si="8"/>
        <v>3057.9839999999999</v>
      </c>
      <c r="WP4">
        <f t="shared" si="8"/>
        <v>3062.9839999999999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Data4-8-10Normal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2010-04-08T16:13:54Z</dcterms:created>
  <dcterms:modified xsi:type="dcterms:W3CDTF">2010-04-08T16:57:55Z</dcterms:modified>
</cp:coreProperties>
</file>