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CoolingData4-5-10WB" sheetId="1" r:id="rId1"/>
  </sheets>
  <calcPr calcId="125725"/>
</workbook>
</file>

<file path=xl/calcChain.xml><?xml version="1.0" encoding="utf-8"?>
<calcChain xmlns="http://schemas.openxmlformats.org/spreadsheetml/2006/main">
  <c r="DS4" i="1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EY4"/>
  <c r="EZ4"/>
  <c r="FA4"/>
  <c r="FB4"/>
  <c r="FC4"/>
  <c r="FD4"/>
  <c r="FE4"/>
  <c r="FF4"/>
  <c r="FG4"/>
  <c r="FH4"/>
  <c r="FI4"/>
  <c r="FJ4"/>
  <c r="FK4"/>
  <c r="FL4"/>
  <c r="FM4"/>
  <c r="FN4"/>
  <c r="FO4"/>
  <c r="FP4"/>
  <c r="FQ4"/>
  <c r="FR4"/>
  <c r="FS4"/>
  <c r="FT4"/>
  <c r="FU4"/>
  <c r="FV4"/>
  <c r="FW4"/>
  <c r="FX4"/>
  <c r="FY4"/>
  <c r="FZ4"/>
  <c r="GA4"/>
  <c r="GB4"/>
  <c r="GC4"/>
  <c r="GD4"/>
  <c r="GE4"/>
  <c r="GF4"/>
  <c r="GG4"/>
  <c r="GH4"/>
  <c r="GI4"/>
  <c r="GJ4"/>
  <c r="GK4"/>
  <c r="GL4"/>
  <c r="GM4"/>
  <c r="GN4"/>
  <c r="GO4"/>
  <c r="GP4"/>
  <c r="GQ4"/>
  <c r="GR4"/>
  <c r="GS4"/>
  <c r="GT4"/>
  <c r="GU4"/>
  <c r="GV4"/>
  <c r="GW4"/>
  <c r="GX4"/>
  <c r="GY4"/>
  <c r="GZ4"/>
  <c r="HA4"/>
  <c r="HB4"/>
  <c r="HC4"/>
  <c r="HD4"/>
  <c r="HE4"/>
  <c r="DR4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</c:v>
          </c:tx>
          <c:xVal>
            <c:numRef>
              <c:f>'CoolingData4-5-10WB'!$A$4:$HE$4</c:f>
              <c:numCache>
                <c:formatCode>General</c:formatCode>
                <c:ptCount val="213"/>
                <c:pt idx="0">
                  <c:v>0</c:v>
                </c:pt>
                <c:pt idx="1">
                  <c:v>6.0620000000000003</c:v>
                </c:pt>
                <c:pt idx="2">
                  <c:v>11.061999999999999</c:v>
                </c:pt>
                <c:pt idx="3">
                  <c:v>16.062000000000001</c:v>
                </c:pt>
                <c:pt idx="4">
                  <c:v>21.062000000000001</c:v>
                </c:pt>
                <c:pt idx="5">
                  <c:v>26.062000000000001</c:v>
                </c:pt>
                <c:pt idx="6">
                  <c:v>31.062000000000001</c:v>
                </c:pt>
                <c:pt idx="7">
                  <c:v>36.045999999999999</c:v>
                </c:pt>
                <c:pt idx="8">
                  <c:v>41.045999999999999</c:v>
                </c:pt>
                <c:pt idx="9">
                  <c:v>46.045999999999999</c:v>
                </c:pt>
                <c:pt idx="10">
                  <c:v>51.045999999999999</c:v>
                </c:pt>
                <c:pt idx="11">
                  <c:v>56.045999999999999</c:v>
                </c:pt>
                <c:pt idx="12">
                  <c:v>61.045999999999999</c:v>
                </c:pt>
                <c:pt idx="13">
                  <c:v>66.046000000000006</c:v>
                </c:pt>
                <c:pt idx="14">
                  <c:v>71.046000000000006</c:v>
                </c:pt>
                <c:pt idx="15">
                  <c:v>76.046000000000006</c:v>
                </c:pt>
                <c:pt idx="16">
                  <c:v>81.031000000000006</c:v>
                </c:pt>
                <c:pt idx="17">
                  <c:v>86.015000000000001</c:v>
                </c:pt>
                <c:pt idx="18">
                  <c:v>91.015000000000001</c:v>
                </c:pt>
                <c:pt idx="19">
                  <c:v>96.015000000000001</c:v>
                </c:pt>
                <c:pt idx="20">
                  <c:v>101.015</c:v>
                </c:pt>
                <c:pt idx="21">
                  <c:v>106.03100000000001</c:v>
                </c:pt>
                <c:pt idx="22">
                  <c:v>111.03100000000001</c:v>
                </c:pt>
                <c:pt idx="23">
                  <c:v>116.03100000000001</c:v>
                </c:pt>
                <c:pt idx="24">
                  <c:v>121.03100000000001</c:v>
                </c:pt>
                <c:pt idx="25">
                  <c:v>126.015</c:v>
                </c:pt>
                <c:pt idx="26">
                  <c:v>131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166</c:v>
                </c:pt>
                <c:pt idx="34">
                  <c:v>171</c:v>
                </c:pt>
                <c:pt idx="35">
                  <c:v>175.98400000000001</c:v>
                </c:pt>
                <c:pt idx="36">
                  <c:v>180.98400000000001</c:v>
                </c:pt>
                <c:pt idx="37">
                  <c:v>185.98400000000001</c:v>
                </c:pt>
                <c:pt idx="38">
                  <c:v>190.98400000000001</c:v>
                </c:pt>
                <c:pt idx="39">
                  <c:v>195.98400000000001</c:v>
                </c:pt>
                <c:pt idx="40">
                  <c:v>200.98400000000001</c:v>
                </c:pt>
                <c:pt idx="41">
                  <c:v>205.98400000000001</c:v>
                </c:pt>
                <c:pt idx="42">
                  <c:v>210.98400000000001</c:v>
                </c:pt>
                <c:pt idx="43">
                  <c:v>215.98400000000001</c:v>
                </c:pt>
                <c:pt idx="44">
                  <c:v>220.96799999999999</c:v>
                </c:pt>
                <c:pt idx="45">
                  <c:v>225.96799999999999</c:v>
                </c:pt>
                <c:pt idx="46">
                  <c:v>230.96799999999999</c:v>
                </c:pt>
                <c:pt idx="47">
                  <c:v>235.96799999999999</c:v>
                </c:pt>
                <c:pt idx="48">
                  <c:v>240.96799999999999</c:v>
                </c:pt>
                <c:pt idx="49">
                  <c:v>245.96799999999999</c:v>
                </c:pt>
                <c:pt idx="50">
                  <c:v>250.96799999999999</c:v>
                </c:pt>
                <c:pt idx="51">
                  <c:v>255.96799999999999</c:v>
                </c:pt>
                <c:pt idx="52">
                  <c:v>260.96800000000002</c:v>
                </c:pt>
                <c:pt idx="53">
                  <c:v>265.93700000000001</c:v>
                </c:pt>
                <c:pt idx="54">
                  <c:v>270.93700000000001</c:v>
                </c:pt>
                <c:pt idx="55">
                  <c:v>275.93700000000001</c:v>
                </c:pt>
                <c:pt idx="56">
                  <c:v>280.93700000000001</c:v>
                </c:pt>
                <c:pt idx="57">
                  <c:v>285.93700000000001</c:v>
                </c:pt>
                <c:pt idx="58">
                  <c:v>290.93700000000001</c:v>
                </c:pt>
                <c:pt idx="59">
                  <c:v>295.93700000000001</c:v>
                </c:pt>
                <c:pt idx="60">
                  <c:v>300.93700000000001</c:v>
                </c:pt>
                <c:pt idx="61">
                  <c:v>305.93700000000001</c:v>
                </c:pt>
                <c:pt idx="62">
                  <c:v>310.92099999999999</c:v>
                </c:pt>
                <c:pt idx="63">
                  <c:v>315.92099999999999</c:v>
                </c:pt>
                <c:pt idx="64">
                  <c:v>320.92099999999999</c:v>
                </c:pt>
                <c:pt idx="65">
                  <c:v>325.92099999999999</c:v>
                </c:pt>
                <c:pt idx="66">
                  <c:v>330.92099999999999</c:v>
                </c:pt>
                <c:pt idx="67">
                  <c:v>335.92099999999999</c:v>
                </c:pt>
                <c:pt idx="68">
                  <c:v>340.92099999999999</c:v>
                </c:pt>
                <c:pt idx="69">
                  <c:v>345.92099999999999</c:v>
                </c:pt>
                <c:pt idx="70">
                  <c:v>350.92099999999999</c:v>
                </c:pt>
                <c:pt idx="71">
                  <c:v>355.90600000000001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370.90600000000001</c:v>
                </c:pt>
                <c:pt idx="75">
                  <c:v>375.90600000000001</c:v>
                </c:pt>
                <c:pt idx="76">
                  <c:v>380.90600000000001</c:v>
                </c:pt>
                <c:pt idx="77">
                  <c:v>385.90600000000001</c:v>
                </c:pt>
                <c:pt idx="78">
                  <c:v>390.90600000000001</c:v>
                </c:pt>
                <c:pt idx="79">
                  <c:v>395.90600000000001</c:v>
                </c:pt>
                <c:pt idx="80">
                  <c:v>400.89</c:v>
                </c:pt>
                <c:pt idx="81">
                  <c:v>405.875</c:v>
                </c:pt>
                <c:pt idx="82">
                  <c:v>410.875</c:v>
                </c:pt>
                <c:pt idx="83">
                  <c:v>415.875</c:v>
                </c:pt>
                <c:pt idx="84">
                  <c:v>420.875</c:v>
                </c:pt>
                <c:pt idx="85">
                  <c:v>425.875</c:v>
                </c:pt>
                <c:pt idx="86">
                  <c:v>430.875</c:v>
                </c:pt>
                <c:pt idx="87">
                  <c:v>435.89</c:v>
                </c:pt>
                <c:pt idx="88">
                  <c:v>440.89</c:v>
                </c:pt>
                <c:pt idx="89">
                  <c:v>445.89</c:v>
                </c:pt>
                <c:pt idx="90">
                  <c:v>450.85899999999998</c:v>
                </c:pt>
                <c:pt idx="91">
                  <c:v>455.85899999999998</c:v>
                </c:pt>
                <c:pt idx="92">
                  <c:v>460.85899999999998</c:v>
                </c:pt>
                <c:pt idx="93">
                  <c:v>465.85899999999998</c:v>
                </c:pt>
                <c:pt idx="94">
                  <c:v>470.85899999999998</c:v>
                </c:pt>
                <c:pt idx="95">
                  <c:v>475.85899999999998</c:v>
                </c:pt>
                <c:pt idx="96">
                  <c:v>480.85899999999998</c:v>
                </c:pt>
                <c:pt idx="97">
                  <c:v>485.85899999999998</c:v>
                </c:pt>
                <c:pt idx="98">
                  <c:v>490.85899999999998</c:v>
                </c:pt>
                <c:pt idx="99">
                  <c:v>495.84300000000002</c:v>
                </c:pt>
                <c:pt idx="100">
                  <c:v>500.84300000000002</c:v>
                </c:pt>
                <c:pt idx="101">
                  <c:v>505.84300000000002</c:v>
                </c:pt>
                <c:pt idx="102">
                  <c:v>510.84300000000002</c:v>
                </c:pt>
                <c:pt idx="103">
                  <c:v>515.84299999999996</c:v>
                </c:pt>
                <c:pt idx="104">
                  <c:v>520.84299999999996</c:v>
                </c:pt>
                <c:pt idx="105">
                  <c:v>525.84299999999996</c:v>
                </c:pt>
                <c:pt idx="106">
                  <c:v>530.84299999999996</c:v>
                </c:pt>
                <c:pt idx="107">
                  <c:v>535.84299999999996</c:v>
                </c:pt>
                <c:pt idx="108">
                  <c:v>540.82799999999997</c:v>
                </c:pt>
                <c:pt idx="109">
                  <c:v>545.82799999999997</c:v>
                </c:pt>
                <c:pt idx="110">
                  <c:v>550.82799999999997</c:v>
                </c:pt>
                <c:pt idx="111">
                  <c:v>555.82799999999997</c:v>
                </c:pt>
                <c:pt idx="112">
                  <c:v>560.82799999999997</c:v>
                </c:pt>
                <c:pt idx="113">
                  <c:v>565.82799999999997</c:v>
                </c:pt>
                <c:pt idx="114">
                  <c:v>570.82799999999997</c:v>
                </c:pt>
                <c:pt idx="115">
                  <c:v>575.82799999999997</c:v>
                </c:pt>
                <c:pt idx="116">
                  <c:v>580.82799999999997</c:v>
                </c:pt>
                <c:pt idx="117">
                  <c:v>585.81200000000001</c:v>
                </c:pt>
                <c:pt idx="118">
                  <c:v>590.81200000000001</c:v>
                </c:pt>
                <c:pt idx="119">
                  <c:v>595.81200000000001</c:v>
                </c:pt>
                <c:pt idx="120">
                  <c:v>600.81200000000001</c:v>
                </c:pt>
                <c:pt idx="121">
                  <c:v>605.81200000000001</c:v>
                </c:pt>
                <c:pt idx="122">
                  <c:v>610.81200000000001</c:v>
                </c:pt>
                <c:pt idx="123">
                  <c:v>615.81200000000001</c:v>
                </c:pt>
                <c:pt idx="124">
                  <c:v>620.81200000000001</c:v>
                </c:pt>
                <c:pt idx="125">
                  <c:v>625.81200000000001</c:v>
                </c:pt>
                <c:pt idx="126">
                  <c:v>630.79600000000005</c:v>
                </c:pt>
                <c:pt idx="127">
                  <c:v>635.79600000000005</c:v>
                </c:pt>
                <c:pt idx="128">
                  <c:v>640.79600000000005</c:v>
                </c:pt>
                <c:pt idx="129">
                  <c:v>645.79600000000005</c:v>
                </c:pt>
                <c:pt idx="130">
                  <c:v>650.79600000000005</c:v>
                </c:pt>
                <c:pt idx="131">
                  <c:v>655.79600000000005</c:v>
                </c:pt>
                <c:pt idx="132">
                  <c:v>660.79600000000005</c:v>
                </c:pt>
                <c:pt idx="133">
                  <c:v>665.79600000000005</c:v>
                </c:pt>
                <c:pt idx="134">
                  <c:v>670.79600000000005</c:v>
                </c:pt>
                <c:pt idx="135">
                  <c:v>675.78099999999995</c:v>
                </c:pt>
                <c:pt idx="136">
                  <c:v>680.76499999999999</c:v>
                </c:pt>
                <c:pt idx="137">
                  <c:v>685.76499999999999</c:v>
                </c:pt>
                <c:pt idx="138">
                  <c:v>690.78099999999995</c:v>
                </c:pt>
                <c:pt idx="139">
                  <c:v>695.76499999999999</c:v>
                </c:pt>
                <c:pt idx="140">
                  <c:v>700.78099999999995</c:v>
                </c:pt>
                <c:pt idx="141">
                  <c:v>705.76499999999999</c:v>
                </c:pt>
                <c:pt idx="142">
                  <c:v>710.76499999999999</c:v>
                </c:pt>
                <c:pt idx="143">
                  <c:v>715.78099999999995</c:v>
                </c:pt>
                <c:pt idx="144">
                  <c:v>720.78099999999995</c:v>
                </c:pt>
                <c:pt idx="145">
                  <c:v>725.75</c:v>
                </c:pt>
                <c:pt idx="146">
                  <c:v>730.75</c:v>
                </c:pt>
                <c:pt idx="147">
                  <c:v>735.75</c:v>
                </c:pt>
                <c:pt idx="148">
                  <c:v>740.75</c:v>
                </c:pt>
                <c:pt idx="149">
                  <c:v>745.75</c:v>
                </c:pt>
                <c:pt idx="150">
                  <c:v>750.75</c:v>
                </c:pt>
                <c:pt idx="151">
                  <c:v>755.75</c:v>
                </c:pt>
                <c:pt idx="152">
                  <c:v>760.75</c:v>
                </c:pt>
                <c:pt idx="153">
                  <c:v>765.76499999999999</c:v>
                </c:pt>
                <c:pt idx="154">
                  <c:v>770.73400000000004</c:v>
                </c:pt>
                <c:pt idx="155">
                  <c:v>775.73400000000004</c:v>
                </c:pt>
                <c:pt idx="156">
                  <c:v>780.73400000000004</c:v>
                </c:pt>
                <c:pt idx="157">
                  <c:v>785.73400000000004</c:v>
                </c:pt>
                <c:pt idx="158">
                  <c:v>790.73400000000004</c:v>
                </c:pt>
                <c:pt idx="159">
                  <c:v>795.73400000000004</c:v>
                </c:pt>
                <c:pt idx="160">
                  <c:v>800.73400000000004</c:v>
                </c:pt>
                <c:pt idx="161">
                  <c:v>805.73400000000004</c:v>
                </c:pt>
                <c:pt idx="162">
                  <c:v>810.73400000000004</c:v>
                </c:pt>
                <c:pt idx="163">
                  <c:v>815.71800000000007</c:v>
                </c:pt>
                <c:pt idx="164">
                  <c:v>820.71800000000007</c:v>
                </c:pt>
                <c:pt idx="165">
                  <c:v>825.71800000000007</c:v>
                </c:pt>
                <c:pt idx="166">
                  <c:v>830.71800000000007</c:v>
                </c:pt>
                <c:pt idx="167">
                  <c:v>835.71800000000007</c:v>
                </c:pt>
                <c:pt idx="168">
                  <c:v>840.71800000000007</c:v>
                </c:pt>
                <c:pt idx="169">
                  <c:v>845.71800000000007</c:v>
                </c:pt>
                <c:pt idx="170">
                  <c:v>850.71800000000007</c:v>
                </c:pt>
                <c:pt idx="171">
                  <c:v>855.71800000000007</c:v>
                </c:pt>
                <c:pt idx="172">
                  <c:v>860.71800000000007</c:v>
                </c:pt>
                <c:pt idx="173">
                  <c:v>865.70299999999997</c:v>
                </c:pt>
                <c:pt idx="174">
                  <c:v>870.70299999999997</c:v>
                </c:pt>
                <c:pt idx="175">
                  <c:v>875.70299999999997</c:v>
                </c:pt>
                <c:pt idx="176">
                  <c:v>880.70299999999997</c:v>
                </c:pt>
                <c:pt idx="177">
                  <c:v>885.70299999999997</c:v>
                </c:pt>
                <c:pt idx="178">
                  <c:v>890.70299999999997</c:v>
                </c:pt>
                <c:pt idx="179">
                  <c:v>895.70299999999997</c:v>
                </c:pt>
                <c:pt idx="180">
                  <c:v>900.70299999999997</c:v>
                </c:pt>
                <c:pt idx="181">
                  <c:v>905.70299999999997</c:v>
                </c:pt>
                <c:pt idx="182">
                  <c:v>910.68700000000001</c:v>
                </c:pt>
                <c:pt idx="183">
                  <c:v>915.68700000000001</c:v>
                </c:pt>
                <c:pt idx="184">
                  <c:v>920.68700000000001</c:v>
                </c:pt>
                <c:pt idx="185">
                  <c:v>925.68700000000001</c:v>
                </c:pt>
                <c:pt idx="186">
                  <c:v>930.68700000000001</c:v>
                </c:pt>
                <c:pt idx="187">
                  <c:v>935.68700000000001</c:v>
                </c:pt>
                <c:pt idx="188">
                  <c:v>940.68700000000001</c:v>
                </c:pt>
                <c:pt idx="189">
                  <c:v>945.68700000000001</c:v>
                </c:pt>
                <c:pt idx="190">
                  <c:v>950.67100000000005</c:v>
                </c:pt>
                <c:pt idx="191">
                  <c:v>955.67100000000005</c:v>
                </c:pt>
                <c:pt idx="192">
                  <c:v>960.67100000000005</c:v>
                </c:pt>
                <c:pt idx="193">
                  <c:v>965.67100000000005</c:v>
                </c:pt>
                <c:pt idx="194">
                  <c:v>970.67100000000005</c:v>
                </c:pt>
                <c:pt idx="195">
                  <c:v>975.67100000000005</c:v>
                </c:pt>
                <c:pt idx="196">
                  <c:v>980.67100000000005</c:v>
                </c:pt>
                <c:pt idx="197">
                  <c:v>985.67100000000005</c:v>
                </c:pt>
                <c:pt idx="198">
                  <c:v>990.67100000000005</c:v>
                </c:pt>
                <c:pt idx="199">
                  <c:v>995.65599999999995</c:v>
                </c:pt>
                <c:pt idx="200">
                  <c:v>1000.6559999999999</c:v>
                </c:pt>
                <c:pt idx="201">
                  <c:v>1005.6559999999999</c:v>
                </c:pt>
                <c:pt idx="202">
                  <c:v>1010.6559999999999</c:v>
                </c:pt>
                <c:pt idx="203">
                  <c:v>1015.6559999999999</c:v>
                </c:pt>
                <c:pt idx="204">
                  <c:v>1020.6559999999999</c:v>
                </c:pt>
                <c:pt idx="205">
                  <c:v>1025.6559999999999</c:v>
                </c:pt>
                <c:pt idx="206">
                  <c:v>1030.6559999999999</c:v>
                </c:pt>
                <c:pt idx="207">
                  <c:v>1035.6559999999999</c:v>
                </c:pt>
                <c:pt idx="208">
                  <c:v>1040.6559999999999</c:v>
                </c:pt>
                <c:pt idx="209">
                  <c:v>1045.625</c:v>
                </c:pt>
                <c:pt idx="210">
                  <c:v>1050.625</c:v>
                </c:pt>
                <c:pt idx="211">
                  <c:v>1055.6399999999999</c:v>
                </c:pt>
                <c:pt idx="212">
                  <c:v>1060.625</c:v>
                </c:pt>
              </c:numCache>
            </c:numRef>
          </c:xVal>
          <c:yVal>
            <c:numRef>
              <c:f>'CoolingData4-5-10WB'!$A$1:$HE$1</c:f>
              <c:numCache>
                <c:formatCode>General</c:formatCode>
                <c:ptCount val="213"/>
                <c:pt idx="0">
                  <c:v>78.787999999999997</c:v>
                </c:pt>
                <c:pt idx="1">
                  <c:v>78.138000000000005</c:v>
                </c:pt>
                <c:pt idx="2">
                  <c:v>77.453000000000003</c:v>
                </c:pt>
                <c:pt idx="3">
                  <c:v>76.784999999999997</c:v>
                </c:pt>
                <c:pt idx="4">
                  <c:v>76.174000000000007</c:v>
                </c:pt>
                <c:pt idx="5">
                  <c:v>75.486999999999995</c:v>
                </c:pt>
                <c:pt idx="6">
                  <c:v>74.972999999999999</c:v>
                </c:pt>
                <c:pt idx="7">
                  <c:v>74.462000000000003</c:v>
                </c:pt>
                <c:pt idx="8">
                  <c:v>73.891999999999996</c:v>
                </c:pt>
                <c:pt idx="9">
                  <c:v>73.36</c:v>
                </c:pt>
                <c:pt idx="10">
                  <c:v>72.902000000000001</c:v>
                </c:pt>
                <c:pt idx="11">
                  <c:v>72.460999999999999</c:v>
                </c:pt>
                <c:pt idx="12">
                  <c:v>71.852000000000004</c:v>
                </c:pt>
                <c:pt idx="13">
                  <c:v>71.447999999999993</c:v>
                </c:pt>
                <c:pt idx="14">
                  <c:v>71.033000000000001</c:v>
                </c:pt>
                <c:pt idx="15">
                  <c:v>70.596999999999994</c:v>
                </c:pt>
                <c:pt idx="16">
                  <c:v>70.078999999999994</c:v>
                </c:pt>
                <c:pt idx="17">
                  <c:v>69.677000000000007</c:v>
                </c:pt>
                <c:pt idx="18">
                  <c:v>69.356999999999999</c:v>
                </c:pt>
                <c:pt idx="19">
                  <c:v>68.947999999999993</c:v>
                </c:pt>
                <c:pt idx="20">
                  <c:v>68.497</c:v>
                </c:pt>
                <c:pt idx="21">
                  <c:v>68.052000000000007</c:v>
                </c:pt>
                <c:pt idx="22">
                  <c:v>67.8</c:v>
                </c:pt>
                <c:pt idx="23">
                  <c:v>67.355000000000004</c:v>
                </c:pt>
                <c:pt idx="24">
                  <c:v>67.144999999999996</c:v>
                </c:pt>
                <c:pt idx="25">
                  <c:v>66.685000000000002</c:v>
                </c:pt>
                <c:pt idx="26">
                  <c:v>66.242999999999995</c:v>
                </c:pt>
                <c:pt idx="27">
                  <c:v>65.994</c:v>
                </c:pt>
                <c:pt idx="28">
                  <c:v>65.608999999999995</c:v>
                </c:pt>
                <c:pt idx="29">
                  <c:v>65.325000000000003</c:v>
                </c:pt>
                <c:pt idx="30">
                  <c:v>65.045000000000002</c:v>
                </c:pt>
                <c:pt idx="31">
                  <c:v>64.805000000000007</c:v>
                </c:pt>
                <c:pt idx="32">
                  <c:v>64.5</c:v>
                </c:pt>
                <c:pt idx="33">
                  <c:v>64.228999999999999</c:v>
                </c:pt>
                <c:pt idx="34">
                  <c:v>63.923999999999999</c:v>
                </c:pt>
                <c:pt idx="35">
                  <c:v>63.680999999999997</c:v>
                </c:pt>
                <c:pt idx="36">
                  <c:v>63.396000000000001</c:v>
                </c:pt>
                <c:pt idx="37">
                  <c:v>63.155999999999999</c:v>
                </c:pt>
                <c:pt idx="38">
                  <c:v>62.843000000000004</c:v>
                </c:pt>
                <c:pt idx="39">
                  <c:v>62.627000000000002</c:v>
                </c:pt>
                <c:pt idx="40">
                  <c:v>62.334000000000003</c:v>
                </c:pt>
                <c:pt idx="41">
                  <c:v>62.097000000000001</c:v>
                </c:pt>
                <c:pt idx="42">
                  <c:v>61.793999999999997</c:v>
                </c:pt>
                <c:pt idx="43">
                  <c:v>61.521999999999998</c:v>
                </c:pt>
                <c:pt idx="44">
                  <c:v>61.423999999999999</c:v>
                </c:pt>
                <c:pt idx="45">
                  <c:v>61.033000000000001</c:v>
                </c:pt>
                <c:pt idx="46">
                  <c:v>60.851999999999997</c:v>
                </c:pt>
                <c:pt idx="47">
                  <c:v>60.593000000000004</c:v>
                </c:pt>
                <c:pt idx="48">
                  <c:v>60.439</c:v>
                </c:pt>
                <c:pt idx="49">
                  <c:v>60.131999999999998</c:v>
                </c:pt>
                <c:pt idx="50">
                  <c:v>59.756999999999998</c:v>
                </c:pt>
                <c:pt idx="51">
                  <c:v>59.662999999999997</c:v>
                </c:pt>
                <c:pt idx="52">
                  <c:v>59.432000000000002</c:v>
                </c:pt>
                <c:pt idx="53">
                  <c:v>59.210999999999999</c:v>
                </c:pt>
                <c:pt idx="54">
                  <c:v>58.951999999999998</c:v>
                </c:pt>
                <c:pt idx="55">
                  <c:v>58.667999999999999</c:v>
                </c:pt>
                <c:pt idx="56">
                  <c:v>58.359000000000002</c:v>
                </c:pt>
                <c:pt idx="57">
                  <c:v>58.194000000000003</c:v>
                </c:pt>
                <c:pt idx="58">
                  <c:v>58.008000000000003</c:v>
                </c:pt>
                <c:pt idx="59">
                  <c:v>57.716000000000001</c:v>
                </c:pt>
                <c:pt idx="60">
                  <c:v>57.523000000000003</c:v>
                </c:pt>
                <c:pt idx="61">
                  <c:v>57.244999999999997</c:v>
                </c:pt>
                <c:pt idx="62">
                  <c:v>57.087000000000003</c:v>
                </c:pt>
                <c:pt idx="63">
                  <c:v>56.808999999999997</c:v>
                </c:pt>
                <c:pt idx="64">
                  <c:v>56.637</c:v>
                </c:pt>
                <c:pt idx="65">
                  <c:v>56.545000000000002</c:v>
                </c:pt>
                <c:pt idx="66">
                  <c:v>56.32</c:v>
                </c:pt>
                <c:pt idx="67">
                  <c:v>56.063000000000002</c:v>
                </c:pt>
                <c:pt idx="68">
                  <c:v>55.991999999999997</c:v>
                </c:pt>
                <c:pt idx="69">
                  <c:v>55.716999999999999</c:v>
                </c:pt>
                <c:pt idx="70">
                  <c:v>55.392000000000003</c:v>
                </c:pt>
                <c:pt idx="71">
                  <c:v>55.363999999999997</c:v>
                </c:pt>
                <c:pt idx="72">
                  <c:v>55.098999999999997</c:v>
                </c:pt>
                <c:pt idx="73">
                  <c:v>54.777999999999999</c:v>
                </c:pt>
                <c:pt idx="74">
                  <c:v>54.664999999999999</c:v>
                </c:pt>
                <c:pt idx="75">
                  <c:v>54.463999999999999</c:v>
                </c:pt>
                <c:pt idx="76">
                  <c:v>54.22</c:v>
                </c:pt>
                <c:pt idx="77">
                  <c:v>54.036000000000001</c:v>
                </c:pt>
                <c:pt idx="78">
                  <c:v>53.936999999999998</c:v>
                </c:pt>
                <c:pt idx="79">
                  <c:v>53.802</c:v>
                </c:pt>
                <c:pt idx="80">
                  <c:v>53.585999999999999</c:v>
                </c:pt>
                <c:pt idx="81">
                  <c:v>53.415999999999997</c:v>
                </c:pt>
                <c:pt idx="82">
                  <c:v>53.213999999999999</c:v>
                </c:pt>
                <c:pt idx="83">
                  <c:v>53.09</c:v>
                </c:pt>
                <c:pt idx="84">
                  <c:v>52.781999999999996</c:v>
                </c:pt>
                <c:pt idx="85">
                  <c:v>52.622</c:v>
                </c:pt>
                <c:pt idx="86">
                  <c:v>52.427</c:v>
                </c:pt>
                <c:pt idx="87">
                  <c:v>52.302999999999997</c:v>
                </c:pt>
                <c:pt idx="88">
                  <c:v>52.054000000000002</c:v>
                </c:pt>
                <c:pt idx="89">
                  <c:v>51.926000000000002</c:v>
                </c:pt>
                <c:pt idx="90">
                  <c:v>51.83</c:v>
                </c:pt>
                <c:pt idx="91">
                  <c:v>51.631</c:v>
                </c:pt>
                <c:pt idx="92">
                  <c:v>51.542999999999999</c:v>
                </c:pt>
                <c:pt idx="93">
                  <c:v>51.244</c:v>
                </c:pt>
                <c:pt idx="94">
                  <c:v>51.18</c:v>
                </c:pt>
                <c:pt idx="95">
                  <c:v>50.959000000000003</c:v>
                </c:pt>
                <c:pt idx="96">
                  <c:v>50.87</c:v>
                </c:pt>
                <c:pt idx="97">
                  <c:v>50.787999999999997</c:v>
                </c:pt>
                <c:pt idx="98">
                  <c:v>50.634999999999998</c:v>
                </c:pt>
                <c:pt idx="99">
                  <c:v>50.296999999999997</c:v>
                </c:pt>
                <c:pt idx="100">
                  <c:v>50.343000000000004</c:v>
                </c:pt>
                <c:pt idx="101">
                  <c:v>50.186</c:v>
                </c:pt>
                <c:pt idx="102">
                  <c:v>50.008000000000003</c:v>
                </c:pt>
                <c:pt idx="103">
                  <c:v>49.951000000000001</c:v>
                </c:pt>
                <c:pt idx="104">
                  <c:v>49.869</c:v>
                </c:pt>
                <c:pt idx="105">
                  <c:v>49.725999999999999</c:v>
                </c:pt>
                <c:pt idx="106">
                  <c:v>49.497999999999998</c:v>
                </c:pt>
                <c:pt idx="107">
                  <c:v>49.441000000000003</c:v>
                </c:pt>
                <c:pt idx="108">
                  <c:v>49.33</c:v>
                </c:pt>
                <c:pt idx="109">
                  <c:v>49.226999999999997</c:v>
                </c:pt>
                <c:pt idx="110">
                  <c:v>49.091000000000001</c:v>
                </c:pt>
                <c:pt idx="111">
                  <c:v>48.862000000000002</c:v>
                </c:pt>
                <c:pt idx="112">
                  <c:v>48.741</c:v>
                </c:pt>
                <c:pt idx="113">
                  <c:v>48.658999999999999</c:v>
                </c:pt>
                <c:pt idx="114">
                  <c:v>48.548000000000002</c:v>
                </c:pt>
                <c:pt idx="115">
                  <c:v>48.326000000000001</c:v>
                </c:pt>
                <c:pt idx="116">
                  <c:v>48.286999999999999</c:v>
                </c:pt>
                <c:pt idx="117">
                  <c:v>47.960999999999999</c:v>
                </c:pt>
                <c:pt idx="118">
                  <c:v>48.015000000000001</c:v>
                </c:pt>
                <c:pt idx="119">
                  <c:v>47.99</c:v>
                </c:pt>
                <c:pt idx="120">
                  <c:v>47.781999999999996</c:v>
                </c:pt>
                <c:pt idx="121">
                  <c:v>47.613999999999997</c:v>
                </c:pt>
                <c:pt idx="122">
                  <c:v>47.542000000000002</c:v>
                </c:pt>
                <c:pt idx="123">
                  <c:v>47.478000000000002</c:v>
                </c:pt>
                <c:pt idx="124">
                  <c:v>47.273000000000003</c:v>
                </c:pt>
                <c:pt idx="125">
                  <c:v>47.026000000000003</c:v>
                </c:pt>
                <c:pt idx="126">
                  <c:v>47.112000000000002</c:v>
                </c:pt>
                <c:pt idx="127">
                  <c:v>46.896999999999998</c:v>
                </c:pt>
                <c:pt idx="128">
                  <c:v>46.731999999999999</c:v>
                </c:pt>
                <c:pt idx="129">
                  <c:v>46.621000000000002</c:v>
                </c:pt>
                <c:pt idx="130">
                  <c:v>46.502000000000002</c:v>
                </c:pt>
                <c:pt idx="131">
                  <c:v>46.448</c:v>
                </c:pt>
                <c:pt idx="132">
                  <c:v>46.326000000000001</c:v>
                </c:pt>
                <c:pt idx="133">
                  <c:v>46.24</c:v>
                </c:pt>
                <c:pt idx="134">
                  <c:v>46.082000000000001</c:v>
                </c:pt>
                <c:pt idx="135">
                  <c:v>46.042000000000002</c:v>
                </c:pt>
                <c:pt idx="136">
                  <c:v>45.83</c:v>
                </c:pt>
                <c:pt idx="137">
                  <c:v>45.744</c:v>
                </c:pt>
                <c:pt idx="138">
                  <c:v>45.664999999999999</c:v>
                </c:pt>
                <c:pt idx="139">
                  <c:v>45.453000000000003</c:v>
                </c:pt>
                <c:pt idx="140">
                  <c:v>45.463999999999999</c:v>
                </c:pt>
                <c:pt idx="141">
                  <c:v>45.283999999999999</c:v>
                </c:pt>
                <c:pt idx="142">
                  <c:v>45.194000000000003</c:v>
                </c:pt>
                <c:pt idx="143">
                  <c:v>45.085999999999999</c:v>
                </c:pt>
                <c:pt idx="144">
                  <c:v>44.930999999999997</c:v>
                </c:pt>
                <c:pt idx="145">
                  <c:v>44.78</c:v>
                </c:pt>
                <c:pt idx="146">
                  <c:v>44.701000000000001</c:v>
                </c:pt>
                <c:pt idx="147">
                  <c:v>44.728999999999999</c:v>
                </c:pt>
                <c:pt idx="148">
                  <c:v>44.502000000000002</c:v>
                </c:pt>
                <c:pt idx="149">
                  <c:v>44.408999999999999</c:v>
                </c:pt>
                <c:pt idx="150">
                  <c:v>44.445</c:v>
                </c:pt>
                <c:pt idx="151">
                  <c:v>44.274999999999999</c:v>
                </c:pt>
                <c:pt idx="152">
                  <c:v>44.076999999999998</c:v>
                </c:pt>
                <c:pt idx="153">
                  <c:v>43.997999999999998</c:v>
                </c:pt>
                <c:pt idx="154">
                  <c:v>43.838999999999999</c:v>
                </c:pt>
                <c:pt idx="155">
                  <c:v>43.686999999999998</c:v>
                </c:pt>
                <c:pt idx="156">
                  <c:v>43.582999999999998</c:v>
                </c:pt>
                <c:pt idx="157">
                  <c:v>43.545999999999999</c:v>
                </c:pt>
                <c:pt idx="158">
                  <c:v>43.366</c:v>
                </c:pt>
                <c:pt idx="159">
                  <c:v>43.362000000000002</c:v>
                </c:pt>
                <c:pt idx="160">
                  <c:v>43.347999999999999</c:v>
                </c:pt>
                <c:pt idx="161">
                  <c:v>43.304000000000002</c:v>
                </c:pt>
                <c:pt idx="162">
                  <c:v>43.101999999999997</c:v>
                </c:pt>
                <c:pt idx="163">
                  <c:v>42.997</c:v>
                </c:pt>
                <c:pt idx="164">
                  <c:v>42.86</c:v>
                </c:pt>
                <c:pt idx="165">
                  <c:v>42.741</c:v>
                </c:pt>
                <c:pt idx="166">
                  <c:v>42.595999999999997</c:v>
                </c:pt>
                <c:pt idx="167">
                  <c:v>42.621000000000002</c:v>
                </c:pt>
                <c:pt idx="168">
                  <c:v>42.386000000000003</c:v>
                </c:pt>
                <c:pt idx="169">
                  <c:v>42.353000000000002</c:v>
                </c:pt>
                <c:pt idx="170">
                  <c:v>42.154000000000003</c:v>
                </c:pt>
                <c:pt idx="171">
                  <c:v>42.125</c:v>
                </c:pt>
                <c:pt idx="172">
                  <c:v>42.057000000000002</c:v>
                </c:pt>
                <c:pt idx="173">
                  <c:v>42.1</c:v>
                </c:pt>
                <c:pt idx="174">
                  <c:v>41.820999999999998</c:v>
                </c:pt>
                <c:pt idx="175">
                  <c:v>41.875999999999998</c:v>
                </c:pt>
                <c:pt idx="176">
                  <c:v>41.615000000000002</c:v>
                </c:pt>
                <c:pt idx="177">
                  <c:v>41.454999999999998</c:v>
                </c:pt>
                <c:pt idx="178">
                  <c:v>41.436999999999998</c:v>
                </c:pt>
                <c:pt idx="179">
                  <c:v>41.31</c:v>
                </c:pt>
                <c:pt idx="180">
                  <c:v>41.252000000000002</c:v>
                </c:pt>
                <c:pt idx="181">
                  <c:v>41.131999999999998</c:v>
                </c:pt>
                <c:pt idx="182">
                  <c:v>41.082000000000001</c:v>
                </c:pt>
                <c:pt idx="183">
                  <c:v>40.924999999999997</c:v>
                </c:pt>
                <c:pt idx="184">
                  <c:v>40.856999999999999</c:v>
                </c:pt>
                <c:pt idx="185">
                  <c:v>40.911000000000001</c:v>
                </c:pt>
                <c:pt idx="186">
                  <c:v>40.777000000000001</c:v>
                </c:pt>
                <c:pt idx="187">
                  <c:v>40.594999999999999</c:v>
                </c:pt>
                <c:pt idx="188">
                  <c:v>40.674999999999997</c:v>
                </c:pt>
                <c:pt idx="189">
                  <c:v>40.314999999999998</c:v>
                </c:pt>
                <c:pt idx="190">
                  <c:v>40.274999999999999</c:v>
                </c:pt>
                <c:pt idx="191">
                  <c:v>40.369999999999997</c:v>
                </c:pt>
                <c:pt idx="192">
                  <c:v>40.301000000000002</c:v>
                </c:pt>
                <c:pt idx="193">
                  <c:v>39.991999999999997</c:v>
                </c:pt>
                <c:pt idx="194">
                  <c:v>40.104999999999997</c:v>
                </c:pt>
                <c:pt idx="195">
                  <c:v>39.959000000000003</c:v>
                </c:pt>
                <c:pt idx="196">
                  <c:v>39.832000000000001</c:v>
                </c:pt>
                <c:pt idx="197">
                  <c:v>39.802999999999997</c:v>
                </c:pt>
                <c:pt idx="198">
                  <c:v>39.661000000000001</c:v>
                </c:pt>
                <c:pt idx="199">
                  <c:v>39.536999999999999</c:v>
                </c:pt>
                <c:pt idx="200">
                  <c:v>39.493000000000002</c:v>
                </c:pt>
                <c:pt idx="201">
                  <c:v>39.417000000000002</c:v>
                </c:pt>
                <c:pt idx="202">
                  <c:v>39.439</c:v>
                </c:pt>
                <c:pt idx="203">
                  <c:v>39.264000000000003</c:v>
                </c:pt>
                <c:pt idx="204">
                  <c:v>39.206000000000003</c:v>
                </c:pt>
                <c:pt idx="205">
                  <c:v>39.216999999999999</c:v>
                </c:pt>
                <c:pt idx="206">
                  <c:v>39.093000000000004</c:v>
                </c:pt>
                <c:pt idx="207">
                  <c:v>39.048999999999999</c:v>
                </c:pt>
                <c:pt idx="208">
                  <c:v>38.801000000000002</c:v>
                </c:pt>
                <c:pt idx="209">
                  <c:v>38.884999999999998</c:v>
                </c:pt>
                <c:pt idx="210">
                  <c:v>38.831000000000003</c:v>
                </c:pt>
                <c:pt idx="211">
                  <c:v>38.634</c:v>
                </c:pt>
                <c:pt idx="212">
                  <c:v>38.634</c:v>
                </c:pt>
              </c:numCache>
            </c:numRef>
          </c:yVal>
          <c:smooth val="1"/>
        </c:ser>
        <c:ser>
          <c:idx val="1"/>
          <c:order val="1"/>
          <c:tx>
            <c:v>Part</c:v>
          </c:tx>
          <c:xVal>
            <c:numRef>
              <c:f>'CoolingData4-5-10WB'!$A$4:$HE$4</c:f>
              <c:numCache>
                <c:formatCode>General</c:formatCode>
                <c:ptCount val="213"/>
                <c:pt idx="0">
                  <c:v>0</c:v>
                </c:pt>
                <c:pt idx="1">
                  <c:v>6.0620000000000003</c:v>
                </c:pt>
                <c:pt idx="2">
                  <c:v>11.061999999999999</c:v>
                </c:pt>
                <c:pt idx="3">
                  <c:v>16.062000000000001</c:v>
                </c:pt>
                <c:pt idx="4">
                  <c:v>21.062000000000001</c:v>
                </c:pt>
                <c:pt idx="5">
                  <c:v>26.062000000000001</c:v>
                </c:pt>
                <c:pt idx="6">
                  <c:v>31.062000000000001</c:v>
                </c:pt>
                <c:pt idx="7">
                  <c:v>36.045999999999999</c:v>
                </c:pt>
                <c:pt idx="8">
                  <c:v>41.045999999999999</c:v>
                </c:pt>
                <c:pt idx="9">
                  <c:v>46.045999999999999</c:v>
                </c:pt>
                <c:pt idx="10">
                  <c:v>51.045999999999999</c:v>
                </c:pt>
                <c:pt idx="11">
                  <c:v>56.045999999999999</c:v>
                </c:pt>
                <c:pt idx="12">
                  <c:v>61.045999999999999</c:v>
                </c:pt>
                <c:pt idx="13">
                  <c:v>66.046000000000006</c:v>
                </c:pt>
                <c:pt idx="14">
                  <c:v>71.046000000000006</c:v>
                </c:pt>
                <c:pt idx="15">
                  <c:v>76.046000000000006</c:v>
                </c:pt>
                <c:pt idx="16">
                  <c:v>81.031000000000006</c:v>
                </c:pt>
                <c:pt idx="17">
                  <c:v>86.015000000000001</c:v>
                </c:pt>
                <c:pt idx="18">
                  <c:v>91.015000000000001</c:v>
                </c:pt>
                <c:pt idx="19">
                  <c:v>96.015000000000001</c:v>
                </c:pt>
                <c:pt idx="20">
                  <c:v>101.015</c:v>
                </c:pt>
                <c:pt idx="21">
                  <c:v>106.03100000000001</c:v>
                </c:pt>
                <c:pt idx="22">
                  <c:v>111.03100000000001</c:v>
                </c:pt>
                <c:pt idx="23">
                  <c:v>116.03100000000001</c:v>
                </c:pt>
                <c:pt idx="24">
                  <c:v>121.03100000000001</c:v>
                </c:pt>
                <c:pt idx="25">
                  <c:v>126.015</c:v>
                </c:pt>
                <c:pt idx="26">
                  <c:v>131</c:v>
                </c:pt>
                <c:pt idx="27">
                  <c:v>136</c:v>
                </c:pt>
                <c:pt idx="28">
                  <c:v>141</c:v>
                </c:pt>
                <c:pt idx="29">
                  <c:v>146</c:v>
                </c:pt>
                <c:pt idx="30">
                  <c:v>151</c:v>
                </c:pt>
                <c:pt idx="31">
                  <c:v>156</c:v>
                </c:pt>
                <c:pt idx="32">
                  <c:v>161</c:v>
                </c:pt>
                <c:pt idx="33">
                  <c:v>166</c:v>
                </c:pt>
                <c:pt idx="34">
                  <c:v>171</c:v>
                </c:pt>
                <c:pt idx="35">
                  <c:v>175.98400000000001</c:v>
                </c:pt>
                <c:pt idx="36">
                  <c:v>180.98400000000001</c:v>
                </c:pt>
                <c:pt idx="37">
                  <c:v>185.98400000000001</c:v>
                </c:pt>
                <c:pt idx="38">
                  <c:v>190.98400000000001</c:v>
                </c:pt>
                <c:pt idx="39">
                  <c:v>195.98400000000001</c:v>
                </c:pt>
                <c:pt idx="40">
                  <c:v>200.98400000000001</c:v>
                </c:pt>
                <c:pt idx="41">
                  <c:v>205.98400000000001</c:v>
                </c:pt>
                <c:pt idx="42">
                  <c:v>210.98400000000001</c:v>
                </c:pt>
                <c:pt idx="43">
                  <c:v>215.98400000000001</c:v>
                </c:pt>
                <c:pt idx="44">
                  <c:v>220.96799999999999</c:v>
                </c:pt>
                <c:pt idx="45">
                  <c:v>225.96799999999999</c:v>
                </c:pt>
                <c:pt idx="46">
                  <c:v>230.96799999999999</c:v>
                </c:pt>
                <c:pt idx="47">
                  <c:v>235.96799999999999</c:v>
                </c:pt>
                <c:pt idx="48">
                  <c:v>240.96799999999999</c:v>
                </c:pt>
                <c:pt idx="49">
                  <c:v>245.96799999999999</c:v>
                </c:pt>
                <c:pt idx="50">
                  <c:v>250.96799999999999</c:v>
                </c:pt>
                <c:pt idx="51">
                  <c:v>255.96799999999999</c:v>
                </c:pt>
                <c:pt idx="52">
                  <c:v>260.96800000000002</c:v>
                </c:pt>
                <c:pt idx="53">
                  <c:v>265.93700000000001</c:v>
                </c:pt>
                <c:pt idx="54">
                  <c:v>270.93700000000001</c:v>
                </c:pt>
                <c:pt idx="55">
                  <c:v>275.93700000000001</c:v>
                </c:pt>
                <c:pt idx="56">
                  <c:v>280.93700000000001</c:v>
                </c:pt>
                <c:pt idx="57">
                  <c:v>285.93700000000001</c:v>
                </c:pt>
                <c:pt idx="58">
                  <c:v>290.93700000000001</c:v>
                </c:pt>
                <c:pt idx="59">
                  <c:v>295.93700000000001</c:v>
                </c:pt>
                <c:pt idx="60">
                  <c:v>300.93700000000001</c:v>
                </c:pt>
                <c:pt idx="61">
                  <c:v>305.93700000000001</c:v>
                </c:pt>
                <c:pt idx="62">
                  <c:v>310.92099999999999</c:v>
                </c:pt>
                <c:pt idx="63">
                  <c:v>315.92099999999999</c:v>
                </c:pt>
                <c:pt idx="64">
                  <c:v>320.92099999999999</c:v>
                </c:pt>
                <c:pt idx="65">
                  <c:v>325.92099999999999</c:v>
                </c:pt>
                <c:pt idx="66">
                  <c:v>330.92099999999999</c:v>
                </c:pt>
                <c:pt idx="67">
                  <c:v>335.92099999999999</c:v>
                </c:pt>
                <c:pt idx="68">
                  <c:v>340.92099999999999</c:v>
                </c:pt>
                <c:pt idx="69">
                  <c:v>345.92099999999999</c:v>
                </c:pt>
                <c:pt idx="70">
                  <c:v>350.92099999999999</c:v>
                </c:pt>
                <c:pt idx="71">
                  <c:v>355.90600000000001</c:v>
                </c:pt>
                <c:pt idx="72">
                  <c:v>360.90600000000001</c:v>
                </c:pt>
                <c:pt idx="73">
                  <c:v>365.90600000000001</c:v>
                </c:pt>
                <c:pt idx="74">
                  <c:v>370.90600000000001</c:v>
                </c:pt>
                <c:pt idx="75">
                  <c:v>375.90600000000001</c:v>
                </c:pt>
                <c:pt idx="76">
                  <c:v>380.90600000000001</c:v>
                </c:pt>
                <c:pt idx="77">
                  <c:v>385.90600000000001</c:v>
                </c:pt>
                <c:pt idx="78">
                  <c:v>390.90600000000001</c:v>
                </c:pt>
                <c:pt idx="79">
                  <c:v>395.90600000000001</c:v>
                </c:pt>
                <c:pt idx="80">
                  <c:v>400.89</c:v>
                </c:pt>
                <c:pt idx="81">
                  <c:v>405.875</c:v>
                </c:pt>
                <c:pt idx="82">
                  <c:v>410.875</c:v>
                </c:pt>
                <c:pt idx="83">
                  <c:v>415.875</c:v>
                </c:pt>
                <c:pt idx="84">
                  <c:v>420.875</c:v>
                </c:pt>
                <c:pt idx="85">
                  <c:v>425.875</c:v>
                </c:pt>
                <c:pt idx="86">
                  <c:v>430.875</c:v>
                </c:pt>
                <c:pt idx="87">
                  <c:v>435.89</c:v>
                </c:pt>
                <c:pt idx="88">
                  <c:v>440.89</c:v>
                </c:pt>
                <c:pt idx="89">
                  <c:v>445.89</c:v>
                </c:pt>
                <c:pt idx="90">
                  <c:v>450.85899999999998</c:v>
                </c:pt>
                <c:pt idx="91">
                  <c:v>455.85899999999998</c:v>
                </c:pt>
                <c:pt idx="92">
                  <c:v>460.85899999999998</c:v>
                </c:pt>
                <c:pt idx="93">
                  <c:v>465.85899999999998</c:v>
                </c:pt>
                <c:pt idx="94">
                  <c:v>470.85899999999998</c:v>
                </c:pt>
                <c:pt idx="95">
                  <c:v>475.85899999999998</c:v>
                </c:pt>
                <c:pt idx="96">
                  <c:v>480.85899999999998</c:v>
                </c:pt>
                <c:pt idx="97">
                  <c:v>485.85899999999998</c:v>
                </c:pt>
                <c:pt idx="98">
                  <c:v>490.85899999999998</c:v>
                </c:pt>
                <c:pt idx="99">
                  <c:v>495.84300000000002</c:v>
                </c:pt>
                <c:pt idx="100">
                  <c:v>500.84300000000002</c:v>
                </c:pt>
                <c:pt idx="101">
                  <c:v>505.84300000000002</c:v>
                </c:pt>
                <c:pt idx="102">
                  <c:v>510.84300000000002</c:v>
                </c:pt>
                <c:pt idx="103">
                  <c:v>515.84299999999996</c:v>
                </c:pt>
                <c:pt idx="104">
                  <c:v>520.84299999999996</c:v>
                </c:pt>
                <c:pt idx="105">
                  <c:v>525.84299999999996</c:v>
                </c:pt>
                <c:pt idx="106">
                  <c:v>530.84299999999996</c:v>
                </c:pt>
                <c:pt idx="107">
                  <c:v>535.84299999999996</c:v>
                </c:pt>
                <c:pt idx="108">
                  <c:v>540.82799999999997</c:v>
                </c:pt>
                <c:pt idx="109">
                  <c:v>545.82799999999997</c:v>
                </c:pt>
                <c:pt idx="110">
                  <c:v>550.82799999999997</c:v>
                </c:pt>
                <c:pt idx="111">
                  <c:v>555.82799999999997</c:v>
                </c:pt>
                <c:pt idx="112">
                  <c:v>560.82799999999997</c:v>
                </c:pt>
                <c:pt idx="113">
                  <c:v>565.82799999999997</c:v>
                </c:pt>
                <c:pt idx="114">
                  <c:v>570.82799999999997</c:v>
                </c:pt>
                <c:pt idx="115">
                  <c:v>575.82799999999997</c:v>
                </c:pt>
                <c:pt idx="116">
                  <c:v>580.82799999999997</c:v>
                </c:pt>
                <c:pt idx="117">
                  <c:v>585.81200000000001</c:v>
                </c:pt>
                <c:pt idx="118">
                  <c:v>590.81200000000001</c:v>
                </c:pt>
                <c:pt idx="119">
                  <c:v>595.81200000000001</c:v>
                </c:pt>
                <c:pt idx="120">
                  <c:v>600.81200000000001</c:v>
                </c:pt>
                <c:pt idx="121">
                  <c:v>605.81200000000001</c:v>
                </c:pt>
                <c:pt idx="122">
                  <c:v>610.81200000000001</c:v>
                </c:pt>
                <c:pt idx="123">
                  <c:v>615.81200000000001</c:v>
                </c:pt>
                <c:pt idx="124">
                  <c:v>620.81200000000001</c:v>
                </c:pt>
                <c:pt idx="125">
                  <c:v>625.81200000000001</c:v>
                </c:pt>
                <c:pt idx="126">
                  <c:v>630.79600000000005</c:v>
                </c:pt>
                <c:pt idx="127">
                  <c:v>635.79600000000005</c:v>
                </c:pt>
                <c:pt idx="128">
                  <c:v>640.79600000000005</c:v>
                </c:pt>
                <c:pt idx="129">
                  <c:v>645.79600000000005</c:v>
                </c:pt>
                <c:pt idx="130">
                  <c:v>650.79600000000005</c:v>
                </c:pt>
                <c:pt idx="131">
                  <c:v>655.79600000000005</c:v>
                </c:pt>
                <c:pt idx="132">
                  <c:v>660.79600000000005</c:v>
                </c:pt>
                <c:pt idx="133">
                  <c:v>665.79600000000005</c:v>
                </c:pt>
                <c:pt idx="134">
                  <c:v>670.79600000000005</c:v>
                </c:pt>
                <c:pt idx="135">
                  <c:v>675.78099999999995</c:v>
                </c:pt>
                <c:pt idx="136">
                  <c:v>680.76499999999999</c:v>
                </c:pt>
                <c:pt idx="137">
                  <c:v>685.76499999999999</c:v>
                </c:pt>
                <c:pt idx="138">
                  <c:v>690.78099999999995</c:v>
                </c:pt>
                <c:pt idx="139">
                  <c:v>695.76499999999999</c:v>
                </c:pt>
                <c:pt idx="140">
                  <c:v>700.78099999999995</c:v>
                </c:pt>
                <c:pt idx="141">
                  <c:v>705.76499999999999</c:v>
                </c:pt>
                <c:pt idx="142">
                  <c:v>710.76499999999999</c:v>
                </c:pt>
                <c:pt idx="143">
                  <c:v>715.78099999999995</c:v>
                </c:pt>
                <c:pt idx="144">
                  <c:v>720.78099999999995</c:v>
                </c:pt>
                <c:pt idx="145">
                  <c:v>725.75</c:v>
                </c:pt>
                <c:pt idx="146">
                  <c:v>730.75</c:v>
                </c:pt>
                <c:pt idx="147">
                  <c:v>735.75</c:v>
                </c:pt>
                <c:pt idx="148">
                  <c:v>740.75</c:v>
                </c:pt>
                <c:pt idx="149">
                  <c:v>745.75</c:v>
                </c:pt>
                <c:pt idx="150">
                  <c:v>750.75</c:v>
                </c:pt>
                <c:pt idx="151">
                  <c:v>755.75</c:v>
                </c:pt>
                <c:pt idx="152">
                  <c:v>760.75</c:v>
                </c:pt>
                <c:pt idx="153">
                  <c:v>765.76499999999999</c:v>
                </c:pt>
                <c:pt idx="154">
                  <c:v>770.73400000000004</c:v>
                </c:pt>
                <c:pt idx="155">
                  <c:v>775.73400000000004</c:v>
                </c:pt>
                <c:pt idx="156">
                  <c:v>780.73400000000004</c:v>
                </c:pt>
                <c:pt idx="157">
                  <c:v>785.73400000000004</c:v>
                </c:pt>
                <c:pt idx="158">
                  <c:v>790.73400000000004</c:v>
                </c:pt>
                <c:pt idx="159">
                  <c:v>795.73400000000004</c:v>
                </c:pt>
                <c:pt idx="160">
                  <c:v>800.73400000000004</c:v>
                </c:pt>
                <c:pt idx="161">
                  <c:v>805.73400000000004</c:v>
                </c:pt>
                <c:pt idx="162">
                  <c:v>810.73400000000004</c:v>
                </c:pt>
                <c:pt idx="163">
                  <c:v>815.71800000000007</c:v>
                </c:pt>
                <c:pt idx="164">
                  <c:v>820.71800000000007</c:v>
                </c:pt>
                <c:pt idx="165">
                  <c:v>825.71800000000007</c:v>
                </c:pt>
                <c:pt idx="166">
                  <c:v>830.71800000000007</c:v>
                </c:pt>
                <c:pt idx="167">
                  <c:v>835.71800000000007</c:v>
                </c:pt>
                <c:pt idx="168">
                  <c:v>840.71800000000007</c:v>
                </c:pt>
                <c:pt idx="169">
                  <c:v>845.71800000000007</c:v>
                </c:pt>
                <c:pt idx="170">
                  <c:v>850.71800000000007</c:v>
                </c:pt>
                <c:pt idx="171">
                  <c:v>855.71800000000007</c:v>
                </c:pt>
                <c:pt idx="172">
                  <c:v>860.71800000000007</c:v>
                </c:pt>
                <c:pt idx="173">
                  <c:v>865.70299999999997</c:v>
                </c:pt>
                <c:pt idx="174">
                  <c:v>870.70299999999997</c:v>
                </c:pt>
                <c:pt idx="175">
                  <c:v>875.70299999999997</c:v>
                </c:pt>
                <c:pt idx="176">
                  <c:v>880.70299999999997</c:v>
                </c:pt>
                <c:pt idx="177">
                  <c:v>885.70299999999997</c:v>
                </c:pt>
                <c:pt idx="178">
                  <c:v>890.70299999999997</c:v>
                </c:pt>
                <c:pt idx="179">
                  <c:v>895.70299999999997</c:v>
                </c:pt>
                <c:pt idx="180">
                  <c:v>900.70299999999997</c:v>
                </c:pt>
                <c:pt idx="181">
                  <c:v>905.70299999999997</c:v>
                </c:pt>
                <c:pt idx="182">
                  <c:v>910.68700000000001</c:v>
                </c:pt>
                <c:pt idx="183">
                  <c:v>915.68700000000001</c:v>
                </c:pt>
                <c:pt idx="184">
                  <c:v>920.68700000000001</c:v>
                </c:pt>
                <c:pt idx="185">
                  <c:v>925.68700000000001</c:v>
                </c:pt>
                <c:pt idx="186">
                  <c:v>930.68700000000001</c:v>
                </c:pt>
                <c:pt idx="187">
                  <c:v>935.68700000000001</c:v>
                </c:pt>
                <c:pt idx="188">
                  <c:v>940.68700000000001</c:v>
                </c:pt>
                <c:pt idx="189">
                  <c:v>945.68700000000001</c:v>
                </c:pt>
                <c:pt idx="190">
                  <c:v>950.67100000000005</c:v>
                </c:pt>
                <c:pt idx="191">
                  <c:v>955.67100000000005</c:v>
                </c:pt>
                <c:pt idx="192">
                  <c:v>960.67100000000005</c:v>
                </c:pt>
                <c:pt idx="193">
                  <c:v>965.67100000000005</c:v>
                </c:pt>
                <c:pt idx="194">
                  <c:v>970.67100000000005</c:v>
                </c:pt>
                <c:pt idx="195">
                  <c:v>975.67100000000005</c:v>
                </c:pt>
                <c:pt idx="196">
                  <c:v>980.67100000000005</c:v>
                </c:pt>
                <c:pt idx="197">
                  <c:v>985.67100000000005</c:v>
                </c:pt>
                <c:pt idx="198">
                  <c:v>990.67100000000005</c:v>
                </c:pt>
                <c:pt idx="199">
                  <c:v>995.65599999999995</c:v>
                </c:pt>
                <c:pt idx="200">
                  <c:v>1000.6559999999999</c:v>
                </c:pt>
                <c:pt idx="201">
                  <c:v>1005.6559999999999</c:v>
                </c:pt>
                <c:pt idx="202">
                  <c:v>1010.6559999999999</c:v>
                </c:pt>
                <c:pt idx="203">
                  <c:v>1015.6559999999999</c:v>
                </c:pt>
                <c:pt idx="204">
                  <c:v>1020.6559999999999</c:v>
                </c:pt>
                <c:pt idx="205">
                  <c:v>1025.6559999999999</c:v>
                </c:pt>
                <c:pt idx="206">
                  <c:v>1030.6559999999999</c:v>
                </c:pt>
                <c:pt idx="207">
                  <c:v>1035.6559999999999</c:v>
                </c:pt>
                <c:pt idx="208">
                  <c:v>1040.6559999999999</c:v>
                </c:pt>
                <c:pt idx="209">
                  <c:v>1045.625</c:v>
                </c:pt>
                <c:pt idx="210">
                  <c:v>1050.625</c:v>
                </c:pt>
                <c:pt idx="211">
                  <c:v>1055.6399999999999</c:v>
                </c:pt>
                <c:pt idx="212">
                  <c:v>1060.625</c:v>
                </c:pt>
              </c:numCache>
            </c:numRef>
          </c:xVal>
          <c:yVal>
            <c:numRef>
              <c:f>'CoolingData4-5-10WB'!$A$2:$HE$2</c:f>
              <c:numCache>
                <c:formatCode>General</c:formatCode>
                <c:ptCount val="213"/>
                <c:pt idx="0">
                  <c:v>50.863</c:v>
                </c:pt>
                <c:pt idx="1">
                  <c:v>50.92</c:v>
                </c:pt>
                <c:pt idx="2">
                  <c:v>51.023000000000003</c:v>
                </c:pt>
                <c:pt idx="3">
                  <c:v>50.923999999999999</c:v>
                </c:pt>
                <c:pt idx="4">
                  <c:v>51.002000000000002</c:v>
                </c:pt>
                <c:pt idx="5">
                  <c:v>51.015999999999998</c:v>
                </c:pt>
                <c:pt idx="6">
                  <c:v>50.774000000000001</c:v>
                </c:pt>
                <c:pt idx="7">
                  <c:v>50.856000000000002</c:v>
                </c:pt>
                <c:pt idx="8">
                  <c:v>50.899000000000001</c:v>
                </c:pt>
                <c:pt idx="9">
                  <c:v>50.828000000000003</c:v>
                </c:pt>
                <c:pt idx="10">
                  <c:v>50.813000000000002</c:v>
                </c:pt>
                <c:pt idx="11">
                  <c:v>50.884</c:v>
                </c:pt>
                <c:pt idx="12">
                  <c:v>50.86</c:v>
                </c:pt>
                <c:pt idx="13">
                  <c:v>50.835000000000001</c:v>
                </c:pt>
                <c:pt idx="14">
                  <c:v>51.015999999999998</c:v>
                </c:pt>
                <c:pt idx="15">
                  <c:v>51.02</c:v>
                </c:pt>
                <c:pt idx="16">
                  <c:v>51.02</c:v>
                </c:pt>
                <c:pt idx="17">
                  <c:v>51.015999999999998</c:v>
                </c:pt>
                <c:pt idx="18">
                  <c:v>51.048000000000002</c:v>
                </c:pt>
                <c:pt idx="19">
                  <c:v>51.104999999999997</c:v>
                </c:pt>
                <c:pt idx="20">
                  <c:v>51.158000000000001</c:v>
                </c:pt>
                <c:pt idx="21">
                  <c:v>51.07</c:v>
                </c:pt>
                <c:pt idx="22">
                  <c:v>51.109000000000002</c:v>
                </c:pt>
                <c:pt idx="23">
                  <c:v>50.908999999999999</c:v>
                </c:pt>
                <c:pt idx="24">
                  <c:v>51.094000000000001</c:v>
                </c:pt>
                <c:pt idx="25">
                  <c:v>51.07</c:v>
                </c:pt>
                <c:pt idx="26">
                  <c:v>51.194000000000003</c:v>
                </c:pt>
                <c:pt idx="27">
                  <c:v>51.168999999999997</c:v>
                </c:pt>
                <c:pt idx="28">
                  <c:v>51.087000000000003</c:v>
                </c:pt>
                <c:pt idx="29">
                  <c:v>51.255000000000003</c:v>
                </c:pt>
                <c:pt idx="30">
                  <c:v>51.232999999999997</c:v>
                </c:pt>
                <c:pt idx="31">
                  <c:v>51.168999999999997</c:v>
                </c:pt>
                <c:pt idx="32">
                  <c:v>51.258000000000003</c:v>
                </c:pt>
                <c:pt idx="33">
                  <c:v>51.173000000000002</c:v>
                </c:pt>
                <c:pt idx="34">
                  <c:v>51.13</c:v>
                </c:pt>
                <c:pt idx="35">
                  <c:v>51.137</c:v>
                </c:pt>
                <c:pt idx="36">
                  <c:v>51.158000000000001</c:v>
                </c:pt>
                <c:pt idx="37">
                  <c:v>51.137</c:v>
                </c:pt>
                <c:pt idx="38">
                  <c:v>51.109000000000002</c:v>
                </c:pt>
                <c:pt idx="39">
                  <c:v>51.122999999999998</c:v>
                </c:pt>
                <c:pt idx="40">
                  <c:v>51.204999999999998</c:v>
                </c:pt>
                <c:pt idx="41">
                  <c:v>51.19</c:v>
                </c:pt>
                <c:pt idx="42">
                  <c:v>51.119</c:v>
                </c:pt>
                <c:pt idx="43">
                  <c:v>51.222000000000001</c:v>
                </c:pt>
                <c:pt idx="44">
                  <c:v>51.151000000000003</c:v>
                </c:pt>
                <c:pt idx="45">
                  <c:v>51.158000000000001</c:v>
                </c:pt>
                <c:pt idx="46">
                  <c:v>51.194000000000003</c:v>
                </c:pt>
                <c:pt idx="47">
                  <c:v>51.161999999999999</c:v>
                </c:pt>
                <c:pt idx="48">
                  <c:v>51.23</c:v>
                </c:pt>
                <c:pt idx="49">
                  <c:v>51.158000000000001</c:v>
                </c:pt>
                <c:pt idx="50">
                  <c:v>51.19</c:v>
                </c:pt>
                <c:pt idx="51">
                  <c:v>51.143999999999998</c:v>
                </c:pt>
                <c:pt idx="52">
                  <c:v>51.07</c:v>
                </c:pt>
                <c:pt idx="53">
                  <c:v>51.097999999999999</c:v>
                </c:pt>
                <c:pt idx="54">
                  <c:v>51.225999999999999</c:v>
                </c:pt>
                <c:pt idx="55">
                  <c:v>51.143999999999998</c:v>
                </c:pt>
                <c:pt idx="56">
                  <c:v>51.076999999999998</c:v>
                </c:pt>
                <c:pt idx="57">
                  <c:v>51.219000000000001</c:v>
                </c:pt>
                <c:pt idx="58">
                  <c:v>51.158000000000001</c:v>
                </c:pt>
                <c:pt idx="59">
                  <c:v>51.101999999999997</c:v>
                </c:pt>
                <c:pt idx="60">
                  <c:v>51.094000000000001</c:v>
                </c:pt>
                <c:pt idx="61">
                  <c:v>50.848999999999997</c:v>
                </c:pt>
                <c:pt idx="62">
                  <c:v>50.933999999999997</c:v>
                </c:pt>
                <c:pt idx="63">
                  <c:v>50.902000000000001</c:v>
                </c:pt>
                <c:pt idx="64">
                  <c:v>50.874000000000002</c:v>
                </c:pt>
                <c:pt idx="65">
                  <c:v>51.040999999999997</c:v>
                </c:pt>
                <c:pt idx="66">
                  <c:v>50.848999999999997</c:v>
                </c:pt>
                <c:pt idx="67">
                  <c:v>50.828000000000003</c:v>
                </c:pt>
                <c:pt idx="68">
                  <c:v>50.831000000000003</c:v>
                </c:pt>
                <c:pt idx="69">
                  <c:v>50.892000000000003</c:v>
                </c:pt>
                <c:pt idx="70">
                  <c:v>50.706000000000003</c:v>
                </c:pt>
                <c:pt idx="71">
                  <c:v>50.673999999999999</c:v>
                </c:pt>
                <c:pt idx="72">
                  <c:v>50.76</c:v>
                </c:pt>
                <c:pt idx="73">
                  <c:v>50.621000000000002</c:v>
                </c:pt>
                <c:pt idx="74">
                  <c:v>50.656999999999996</c:v>
                </c:pt>
                <c:pt idx="75">
                  <c:v>50.706000000000003</c:v>
                </c:pt>
                <c:pt idx="76">
                  <c:v>50.673999999999999</c:v>
                </c:pt>
                <c:pt idx="77">
                  <c:v>50.713999999999999</c:v>
                </c:pt>
                <c:pt idx="78">
                  <c:v>50.582000000000001</c:v>
                </c:pt>
                <c:pt idx="79">
                  <c:v>50.588999999999999</c:v>
                </c:pt>
                <c:pt idx="80">
                  <c:v>50.488999999999997</c:v>
                </c:pt>
                <c:pt idx="81">
                  <c:v>50.478999999999999</c:v>
                </c:pt>
                <c:pt idx="82">
                  <c:v>50.4</c:v>
                </c:pt>
                <c:pt idx="83">
                  <c:v>50.389000000000003</c:v>
                </c:pt>
                <c:pt idx="84">
                  <c:v>50.325000000000003</c:v>
                </c:pt>
                <c:pt idx="85">
                  <c:v>50.253999999999998</c:v>
                </c:pt>
                <c:pt idx="86">
                  <c:v>50.283000000000001</c:v>
                </c:pt>
                <c:pt idx="87">
                  <c:v>50.207999999999998</c:v>
                </c:pt>
                <c:pt idx="88">
                  <c:v>50.34</c:v>
                </c:pt>
                <c:pt idx="89">
                  <c:v>50.268000000000001</c:v>
                </c:pt>
                <c:pt idx="90">
                  <c:v>50.29</c:v>
                </c:pt>
                <c:pt idx="91">
                  <c:v>50.271999999999998</c:v>
                </c:pt>
                <c:pt idx="92">
                  <c:v>50.133000000000003</c:v>
                </c:pt>
                <c:pt idx="93">
                  <c:v>50.136000000000003</c:v>
                </c:pt>
                <c:pt idx="94">
                  <c:v>50.097000000000001</c:v>
                </c:pt>
                <c:pt idx="95">
                  <c:v>49.997</c:v>
                </c:pt>
                <c:pt idx="96">
                  <c:v>50.03</c:v>
                </c:pt>
                <c:pt idx="97">
                  <c:v>49.962000000000003</c:v>
                </c:pt>
                <c:pt idx="98">
                  <c:v>49.951000000000001</c:v>
                </c:pt>
                <c:pt idx="99">
                  <c:v>50.021999999999998</c:v>
                </c:pt>
                <c:pt idx="100">
                  <c:v>50.054000000000002</c:v>
                </c:pt>
                <c:pt idx="101">
                  <c:v>49.923000000000002</c:v>
                </c:pt>
                <c:pt idx="102">
                  <c:v>49.862000000000002</c:v>
                </c:pt>
                <c:pt idx="103">
                  <c:v>49.744</c:v>
                </c:pt>
                <c:pt idx="104">
                  <c:v>49.773000000000003</c:v>
                </c:pt>
                <c:pt idx="105">
                  <c:v>49.734000000000002</c:v>
                </c:pt>
                <c:pt idx="106">
                  <c:v>49.741</c:v>
                </c:pt>
                <c:pt idx="107">
                  <c:v>49.58</c:v>
                </c:pt>
                <c:pt idx="108">
                  <c:v>49.673000000000002</c:v>
                </c:pt>
                <c:pt idx="109">
                  <c:v>49.637</c:v>
                </c:pt>
                <c:pt idx="110">
                  <c:v>49.527000000000001</c:v>
                </c:pt>
                <c:pt idx="111">
                  <c:v>49.502000000000002</c:v>
                </c:pt>
                <c:pt idx="112">
                  <c:v>49.569000000000003</c:v>
                </c:pt>
                <c:pt idx="113">
                  <c:v>49.476999999999997</c:v>
                </c:pt>
                <c:pt idx="114">
                  <c:v>49.604999999999997</c:v>
                </c:pt>
                <c:pt idx="115">
                  <c:v>49.48</c:v>
                </c:pt>
                <c:pt idx="116">
                  <c:v>49.441000000000003</c:v>
                </c:pt>
                <c:pt idx="117">
                  <c:v>49.459000000000003</c:v>
                </c:pt>
                <c:pt idx="118">
                  <c:v>49.28</c:v>
                </c:pt>
                <c:pt idx="119">
                  <c:v>49.195</c:v>
                </c:pt>
                <c:pt idx="120">
                  <c:v>49.286999999999999</c:v>
                </c:pt>
                <c:pt idx="121">
                  <c:v>49.134</c:v>
                </c:pt>
                <c:pt idx="122">
                  <c:v>49.109000000000002</c:v>
                </c:pt>
                <c:pt idx="123">
                  <c:v>49.148000000000003</c:v>
                </c:pt>
                <c:pt idx="124">
                  <c:v>49.055</c:v>
                </c:pt>
                <c:pt idx="125">
                  <c:v>49.177</c:v>
                </c:pt>
                <c:pt idx="126">
                  <c:v>49.140999999999998</c:v>
                </c:pt>
                <c:pt idx="127">
                  <c:v>48.987000000000002</c:v>
                </c:pt>
                <c:pt idx="128">
                  <c:v>49.084000000000003</c:v>
                </c:pt>
                <c:pt idx="129">
                  <c:v>48.93</c:v>
                </c:pt>
                <c:pt idx="130">
                  <c:v>48.83</c:v>
                </c:pt>
                <c:pt idx="131">
                  <c:v>48.834000000000003</c:v>
                </c:pt>
                <c:pt idx="132">
                  <c:v>48.773000000000003</c:v>
                </c:pt>
                <c:pt idx="133">
                  <c:v>48.686999999999998</c:v>
                </c:pt>
                <c:pt idx="134">
                  <c:v>48.701999999999998</c:v>
                </c:pt>
                <c:pt idx="135">
                  <c:v>48.573</c:v>
                </c:pt>
                <c:pt idx="136">
                  <c:v>48.518999999999998</c:v>
                </c:pt>
                <c:pt idx="137">
                  <c:v>48.540999999999997</c:v>
                </c:pt>
                <c:pt idx="138">
                  <c:v>48.512</c:v>
                </c:pt>
                <c:pt idx="139">
                  <c:v>48.475999999999999</c:v>
                </c:pt>
                <c:pt idx="140">
                  <c:v>48.451000000000001</c:v>
                </c:pt>
                <c:pt idx="141">
                  <c:v>48.451000000000001</c:v>
                </c:pt>
                <c:pt idx="142">
                  <c:v>48.34</c:v>
                </c:pt>
                <c:pt idx="143">
                  <c:v>48.347999999999999</c:v>
                </c:pt>
                <c:pt idx="144">
                  <c:v>48.293999999999997</c:v>
                </c:pt>
                <c:pt idx="145">
                  <c:v>48.136000000000003</c:v>
                </c:pt>
                <c:pt idx="146">
                  <c:v>48.179000000000002</c:v>
                </c:pt>
                <c:pt idx="147">
                  <c:v>47.997</c:v>
                </c:pt>
                <c:pt idx="148">
                  <c:v>48.067999999999998</c:v>
                </c:pt>
                <c:pt idx="149">
                  <c:v>47.99</c:v>
                </c:pt>
                <c:pt idx="150">
                  <c:v>47.886000000000003</c:v>
                </c:pt>
                <c:pt idx="151">
                  <c:v>47.9</c:v>
                </c:pt>
                <c:pt idx="152">
                  <c:v>47.9</c:v>
                </c:pt>
                <c:pt idx="153">
                  <c:v>47.795999999999999</c:v>
                </c:pt>
                <c:pt idx="154">
                  <c:v>47.768000000000001</c:v>
                </c:pt>
                <c:pt idx="155">
                  <c:v>47.573999999999998</c:v>
                </c:pt>
                <c:pt idx="156">
                  <c:v>47.7</c:v>
                </c:pt>
                <c:pt idx="157">
                  <c:v>47.646000000000001</c:v>
                </c:pt>
                <c:pt idx="158">
                  <c:v>47.61</c:v>
                </c:pt>
                <c:pt idx="159">
                  <c:v>47.606999999999999</c:v>
                </c:pt>
                <c:pt idx="160">
                  <c:v>47.351999999999997</c:v>
                </c:pt>
                <c:pt idx="161">
                  <c:v>47.41</c:v>
                </c:pt>
                <c:pt idx="162">
                  <c:v>47.298000000000002</c:v>
                </c:pt>
                <c:pt idx="163">
                  <c:v>47.201999999999998</c:v>
                </c:pt>
                <c:pt idx="164">
                  <c:v>47.165999999999997</c:v>
                </c:pt>
                <c:pt idx="165">
                  <c:v>47.122999999999998</c:v>
                </c:pt>
                <c:pt idx="166">
                  <c:v>47.152000000000001</c:v>
                </c:pt>
                <c:pt idx="167">
                  <c:v>47.094000000000001</c:v>
                </c:pt>
                <c:pt idx="168">
                  <c:v>47.201999999999998</c:v>
                </c:pt>
                <c:pt idx="169">
                  <c:v>47.064999999999998</c:v>
                </c:pt>
                <c:pt idx="170">
                  <c:v>46.838999999999999</c:v>
                </c:pt>
                <c:pt idx="171">
                  <c:v>46.835999999999999</c:v>
                </c:pt>
                <c:pt idx="172">
                  <c:v>46.707000000000001</c:v>
                </c:pt>
                <c:pt idx="173">
                  <c:v>46.718000000000004</c:v>
                </c:pt>
                <c:pt idx="174">
                  <c:v>46.725000000000001</c:v>
                </c:pt>
                <c:pt idx="175">
                  <c:v>46.606000000000002</c:v>
                </c:pt>
                <c:pt idx="176">
                  <c:v>46.578000000000003</c:v>
                </c:pt>
                <c:pt idx="177">
                  <c:v>46.61</c:v>
                </c:pt>
                <c:pt idx="178">
                  <c:v>46.530999999999999</c:v>
                </c:pt>
                <c:pt idx="179">
                  <c:v>46.476999999999997</c:v>
                </c:pt>
                <c:pt idx="180">
                  <c:v>46.387</c:v>
                </c:pt>
                <c:pt idx="181">
                  <c:v>46.228999999999999</c:v>
                </c:pt>
                <c:pt idx="182">
                  <c:v>46.350999999999999</c:v>
                </c:pt>
                <c:pt idx="183">
                  <c:v>46.24</c:v>
                </c:pt>
                <c:pt idx="184">
                  <c:v>46.154000000000003</c:v>
                </c:pt>
                <c:pt idx="185">
                  <c:v>46.1</c:v>
                </c:pt>
                <c:pt idx="186">
                  <c:v>46.045999999999999</c:v>
                </c:pt>
                <c:pt idx="187">
                  <c:v>45.956000000000003</c:v>
                </c:pt>
                <c:pt idx="188">
                  <c:v>45.973999999999997</c:v>
                </c:pt>
                <c:pt idx="189">
                  <c:v>45.91</c:v>
                </c:pt>
                <c:pt idx="190">
                  <c:v>45.948999999999998</c:v>
                </c:pt>
                <c:pt idx="191">
                  <c:v>45.747999999999998</c:v>
                </c:pt>
                <c:pt idx="192">
                  <c:v>45.744</c:v>
                </c:pt>
                <c:pt idx="193">
                  <c:v>45.593000000000004</c:v>
                </c:pt>
                <c:pt idx="194">
                  <c:v>45.567999999999998</c:v>
                </c:pt>
                <c:pt idx="195">
                  <c:v>45.491999999999997</c:v>
                </c:pt>
                <c:pt idx="196">
                  <c:v>45.46</c:v>
                </c:pt>
                <c:pt idx="197">
                  <c:v>45.392000000000003</c:v>
                </c:pt>
                <c:pt idx="198">
                  <c:v>45.359000000000002</c:v>
                </c:pt>
                <c:pt idx="199">
                  <c:v>45.344999999999999</c:v>
                </c:pt>
                <c:pt idx="200">
                  <c:v>45.295000000000002</c:v>
                </c:pt>
                <c:pt idx="201">
                  <c:v>45.168999999999997</c:v>
                </c:pt>
                <c:pt idx="202">
                  <c:v>45.067999999999998</c:v>
                </c:pt>
                <c:pt idx="203">
                  <c:v>45.006999999999998</c:v>
                </c:pt>
                <c:pt idx="204">
                  <c:v>44.912999999999997</c:v>
                </c:pt>
                <c:pt idx="205">
                  <c:v>44.938000000000002</c:v>
                </c:pt>
                <c:pt idx="206">
                  <c:v>44.854999999999997</c:v>
                </c:pt>
                <c:pt idx="207">
                  <c:v>44.811999999999998</c:v>
                </c:pt>
                <c:pt idx="208">
                  <c:v>44.646000000000001</c:v>
                </c:pt>
                <c:pt idx="209">
                  <c:v>44.674999999999997</c:v>
                </c:pt>
                <c:pt idx="210">
                  <c:v>44.473999999999997</c:v>
                </c:pt>
                <c:pt idx="211">
                  <c:v>44.548999999999999</c:v>
                </c:pt>
                <c:pt idx="212">
                  <c:v>44.56</c:v>
                </c:pt>
              </c:numCache>
            </c:numRef>
          </c:yVal>
          <c:smooth val="1"/>
        </c:ser>
        <c:axId val="71168768"/>
        <c:axId val="71170304"/>
      </c:scatterChart>
      <c:valAx>
        <c:axId val="71168768"/>
        <c:scaling>
          <c:orientation val="minMax"/>
        </c:scaling>
        <c:axPos val="b"/>
        <c:numFmt formatCode="General" sourceLinked="1"/>
        <c:tickLblPos val="nextTo"/>
        <c:crossAx val="71170304"/>
        <c:crosses val="autoZero"/>
        <c:crossBetween val="midCat"/>
      </c:valAx>
      <c:valAx>
        <c:axId val="71170304"/>
        <c:scaling>
          <c:orientation val="minMax"/>
        </c:scaling>
        <c:axPos val="l"/>
        <c:majorGridlines/>
        <c:numFmt formatCode="General" sourceLinked="1"/>
        <c:tickLblPos val="nextTo"/>
        <c:crossAx val="711687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6</xdr:row>
      <xdr:rowOff>161925</xdr:rowOff>
    </xdr:from>
    <xdr:to>
      <xdr:col>13</xdr:col>
      <xdr:colOff>361950</xdr:colOff>
      <xdr:row>21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E4"/>
  <sheetViews>
    <sheetView tabSelected="1" workbookViewId="0">
      <selection activeCell="B7" sqref="B7"/>
    </sheetView>
  </sheetViews>
  <sheetFormatPr defaultRowHeight="15"/>
  <sheetData>
    <row r="1" spans="1:213">
      <c r="A1">
        <v>78.787999999999997</v>
      </c>
      <c r="B1">
        <v>78.138000000000005</v>
      </c>
      <c r="C1">
        <v>77.453000000000003</v>
      </c>
      <c r="D1">
        <v>76.784999999999997</v>
      </c>
      <c r="E1">
        <v>76.174000000000007</v>
      </c>
      <c r="F1">
        <v>75.486999999999995</v>
      </c>
      <c r="G1">
        <v>74.972999999999999</v>
      </c>
      <c r="H1">
        <v>74.462000000000003</v>
      </c>
      <c r="I1">
        <v>73.891999999999996</v>
      </c>
      <c r="J1">
        <v>73.36</v>
      </c>
      <c r="K1">
        <v>72.902000000000001</v>
      </c>
      <c r="L1">
        <v>72.460999999999999</v>
      </c>
      <c r="M1">
        <v>71.852000000000004</v>
      </c>
      <c r="N1">
        <v>71.447999999999993</v>
      </c>
      <c r="O1">
        <v>71.033000000000001</v>
      </c>
      <c r="P1">
        <v>70.596999999999994</v>
      </c>
      <c r="Q1">
        <v>70.078999999999994</v>
      </c>
      <c r="R1">
        <v>69.677000000000007</v>
      </c>
      <c r="S1">
        <v>69.356999999999999</v>
      </c>
      <c r="T1">
        <v>68.947999999999993</v>
      </c>
      <c r="U1">
        <v>68.497</v>
      </c>
      <c r="V1">
        <v>68.052000000000007</v>
      </c>
      <c r="W1">
        <v>67.8</v>
      </c>
      <c r="X1">
        <v>67.355000000000004</v>
      </c>
      <c r="Y1">
        <v>67.144999999999996</v>
      </c>
      <c r="Z1">
        <v>66.685000000000002</v>
      </c>
      <c r="AA1">
        <v>66.242999999999995</v>
      </c>
      <c r="AB1">
        <v>65.994</v>
      </c>
      <c r="AC1">
        <v>65.608999999999995</v>
      </c>
      <c r="AD1">
        <v>65.325000000000003</v>
      </c>
      <c r="AE1">
        <v>65.045000000000002</v>
      </c>
      <c r="AF1">
        <v>64.805000000000007</v>
      </c>
      <c r="AG1">
        <v>64.5</v>
      </c>
      <c r="AH1">
        <v>64.228999999999999</v>
      </c>
      <c r="AI1">
        <v>63.923999999999999</v>
      </c>
      <c r="AJ1">
        <v>63.680999999999997</v>
      </c>
      <c r="AK1">
        <v>63.396000000000001</v>
      </c>
      <c r="AL1">
        <v>63.155999999999999</v>
      </c>
      <c r="AM1">
        <v>62.843000000000004</v>
      </c>
      <c r="AN1">
        <v>62.627000000000002</v>
      </c>
      <c r="AO1">
        <v>62.334000000000003</v>
      </c>
      <c r="AP1">
        <v>62.097000000000001</v>
      </c>
      <c r="AQ1">
        <v>61.793999999999997</v>
      </c>
      <c r="AR1">
        <v>61.521999999999998</v>
      </c>
      <c r="AS1">
        <v>61.423999999999999</v>
      </c>
      <c r="AT1">
        <v>61.033000000000001</v>
      </c>
      <c r="AU1">
        <v>60.851999999999997</v>
      </c>
      <c r="AV1">
        <v>60.593000000000004</v>
      </c>
      <c r="AW1">
        <v>60.439</v>
      </c>
      <c r="AX1">
        <v>60.131999999999998</v>
      </c>
      <c r="AY1">
        <v>59.756999999999998</v>
      </c>
      <c r="AZ1">
        <v>59.662999999999997</v>
      </c>
      <c r="BA1">
        <v>59.432000000000002</v>
      </c>
      <c r="BB1">
        <v>59.210999999999999</v>
      </c>
      <c r="BC1">
        <v>58.951999999999998</v>
      </c>
      <c r="BD1">
        <v>58.667999999999999</v>
      </c>
      <c r="BE1">
        <v>58.359000000000002</v>
      </c>
      <c r="BF1">
        <v>58.194000000000003</v>
      </c>
      <c r="BG1">
        <v>58.008000000000003</v>
      </c>
      <c r="BH1">
        <v>57.716000000000001</v>
      </c>
      <c r="BI1">
        <v>57.523000000000003</v>
      </c>
      <c r="BJ1">
        <v>57.244999999999997</v>
      </c>
      <c r="BK1">
        <v>57.087000000000003</v>
      </c>
      <c r="BL1">
        <v>56.808999999999997</v>
      </c>
      <c r="BM1">
        <v>56.637</v>
      </c>
      <c r="BN1">
        <v>56.545000000000002</v>
      </c>
      <c r="BO1">
        <v>56.32</v>
      </c>
      <c r="BP1">
        <v>56.063000000000002</v>
      </c>
      <c r="BQ1">
        <v>55.991999999999997</v>
      </c>
      <c r="BR1">
        <v>55.716999999999999</v>
      </c>
      <c r="BS1">
        <v>55.392000000000003</v>
      </c>
      <c r="BT1">
        <v>55.363999999999997</v>
      </c>
      <c r="BU1">
        <v>55.098999999999997</v>
      </c>
      <c r="BV1">
        <v>54.777999999999999</v>
      </c>
      <c r="BW1">
        <v>54.664999999999999</v>
      </c>
      <c r="BX1">
        <v>54.463999999999999</v>
      </c>
      <c r="BY1">
        <v>54.22</v>
      </c>
      <c r="BZ1">
        <v>54.036000000000001</v>
      </c>
      <c r="CA1">
        <v>53.936999999999998</v>
      </c>
      <c r="CB1">
        <v>53.802</v>
      </c>
      <c r="CC1">
        <v>53.585999999999999</v>
      </c>
      <c r="CD1">
        <v>53.415999999999997</v>
      </c>
      <c r="CE1">
        <v>53.213999999999999</v>
      </c>
      <c r="CF1">
        <v>53.09</v>
      </c>
      <c r="CG1">
        <v>52.781999999999996</v>
      </c>
      <c r="CH1">
        <v>52.622</v>
      </c>
      <c r="CI1">
        <v>52.427</v>
      </c>
      <c r="CJ1">
        <v>52.302999999999997</v>
      </c>
      <c r="CK1">
        <v>52.054000000000002</v>
      </c>
      <c r="CL1">
        <v>51.926000000000002</v>
      </c>
      <c r="CM1">
        <v>51.83</v>
      </c>
      <c r="CN1">
        <v>51.631</v>
      </c>
      <c r="CO1">
        <v>51.542999999999999</v>
      </c>
      <c r="CP1">
        <v>51.244</v>
      </c>
      <c r="CQ1">
        <v>51.18</v>
      </c>
      <c r="CR1">
        <v>50.959000000000003</v>
      </c>
      <c r="CS1">
        <v>50.87</v>
      </c>
      <c r="CT1">
        <v>50.787999999999997</v>
      </c>
      <c r="CU1">
        <v>50.634999999999998</v>
      </c>
      <c r="CV1">
        <v>50.296999999999997</v>
      </c>
      <c r="CW1">
        <v>50.343000000000004</v>
      </c>
      <c r="CX1">
        <v>50.186</v>
      </c>
      <c r="CY1">
        <v>50.008000000000003</v>
      </c>
      <c r="CZ1">
        <v>49.951000000000001</v>
      </c>
      <c r="DA1">
        <v>49.869</v>
      </c>
      <c r="DB1">
        <v>49.725999999999999</v>
      </c>
      <c r="DC1">
        <v>49.497999999999998</v>
      </c>
      <c r="DD1">
        <v>49.441000000000003</v>
      </c>
      <c r="DE1">
        <v>49.33</v>
      </c>
      <c r="DF1">
        <v>49.226999999999997</v>
      </c>
      <c r="DG1">
        <v>49.091000000000001</v>
      </c>
      <c r="DH1">
        <v>48.862000000000002</v>
      </c>
      <c r="DI1">
        <v>48.741</v>
      </c>
      <c r="DJ1">
        <v>48.658999999999999</v>
      </c>
      <c r="DK1">
        <v>48.548000000000002</v>
      </c>
      <c r="DL1">
        <v>48.326000000000001</v>
      </c>
      <c r="DM1">
        <v>48.286999999999999</v>
      </c>
      <c r="DN1">
        <v>47.960999999999999</v>
      </c>
      <c r="DO1">
        <v>48.015000000000001</v>
      </c>
      <c r="DP1">
        <v>47.99</v>
      </c>
      <c r="DQ1">
        <v>47.781999999999996</v>
      </c>
      <c r="DR1">
        <v>47.613999999999997</v>
      </c>
      <c r="DS1">
        <v>47.542000000000002</v>
      </c>
      <c r="DT1">
        <v>47.478000000000002</v>
      </c>
      <c r="DU1">
        <v>47.273000000000003</v>
      </c>
      <c r="DV1">
        <v>47.026000000000003</v>
      </c>
      <c r="DW1">
        <v>47.112000000000002</v>
      </c>
      <c r="DX1">
        <v>46.896999999999998</v>
      </c>
      <c r="DY1">
        <v>46.731999999999999</v>
      </c>
      <c r="DZ1">
        <v>46.621000000000002</v>
      </c>
      <c r="EA1">
        <v>46.502000000000002</v>
      </c>
      <c r="EB1">
        <v>46.448</v>
      </c>
      <c r="EC1">
        <v>46.326000000000001</v>
      </c>
      <c r="ED1">
        <v>46.24</v>
      </c>
      <c r="EE1">
        <v>46.082000000000001</v>
      </c>
      <c r="EF1">
        <v>46.042000000000002</v>
      </c>
      <c r="EG1">
        <v>45.83</v>
      </c>
      <c r="EH1">
        <v>45.744</v>
      </c>
      <c r="EI1">
        <v>45.664999999999999</v>
      </c>
      <c r="EJ1">
        <v>45.453000000000003</v>
      </c>
      <c r="EK1">
        <v>45.463999999999999</v>
      </c>
      <c r="EL1">
        <v>45.283999999999999</v>
      </c>
      <c r="EM1">
        <v>45.194000000000003</v>
      </c>
      <c r="EN1">
        <v>45.085999999999999</v>
      </c>
      <c r="EO1">
        <v>44.930999999999997</v>
      </c>
      <c r="EP1">
        <v>44.78</v>
      </c>
      <c r="EQ1">
        <v>44.701000000000001</v>
      </c>
      <c r="ER1">
        <v>44.728999999999999</v>
      </c>
      <c r="ES1">
        <v>44.502000000000002</v>
      </c>
      <c r="ET1">
        <v>44.408999999999999</v>
      </c>
      <c r="EU1">
        <v>44.445</v>
      </c>
      <c r="EV1">
        <v>44.274999999999999</v>
      </c>
      <c r="EW1">
        <v>44.076999999999998</v>
      </c>
      <c r="EX1">
        <v>43.997999999999998</v>
      </c>
      <c r="EY1">
        <v>43.838999999999999</v>
      </c>
      <c r="EZ1">
        <v>43.686999999999998</v>
      </c>
      <c r="FA1">
        <v>43.582999999999998</v>
      </c>
      <c r="FB1">
        <v>43.545999999999999</v>
      </c>
      <c r="FC1">
        <v>43.366</v>
      </c>
      <c r="FD1">
        <v>43.362000000000002</v>
      </c>
      <c r="FE1">
        <v>43.347999999999999</v>
      </c>
      <c r="FF1">
        <v>43.304000000000002</v>
      </c>
      <c r="FG1">
        <v>43.101999999999997</v>
      </c>
      <c r="FH1">
        <v>42.997</v>
      </c>
      <c r="FI1">
        <v>42.86</v>
      </c>
      <c r="FJ1">
        <v>42.741</v>
      </c>
      <c r="FK1">
        <v>42.595999999999997</v>
      </c>
      <c r="FL1">
        <v>42.621000000000002</v>
      </c>
      <c r="FM1">
        <v>42.386000000000003</v>
      </c>
      <c r="FN1">
        <v>42.353000000000002</v>
      </c>
      <c r="FO1">
        <v>42.154000000000003</v>
      </c>
      <c r="FP1">
        <v>42.125</v>
      </c>
      <c r="FQ1">
        <v>42.057000000000002</v>
      </c>
      <c r="FR1">
        <v>42.1</v>
      </c>
      <c r="FS1">
        <v>41.820999999999998</v>
      </c>
      <c r="FT1">
        <v>41.875999999999998</v>
      </c>
      <c r="FU1">
        <v>41.615000000000002</v>
      </c>
      <c r="FV1">
        <v>41.454999999999998</v>
      </c>
      <c r="FW1">
        <v>41.436999999999998</v>
      </c>
      <c r="FX1">
        <v>41.31</v>
      </c>
      <c r="FY1">
        <v>41.252000000000002</v>
      </c>
      <c r="FZ1">
        <v>41.131999999999998</v>
      </c>
      <c r="GA1">
        <v>41.082000000000001</v>
      </c>
      <c r="GB1">
        <v>40.924999999999997</v>
      </c>
      <c r="GC1">
        <v>40.856999999999999</v>
      </c>
      <c r="GD1">
        <v>40.911000000000001</v>
      </c>
      <c r="GE1">
        <v>40.777000000000001</v>
      </c>
      <c r="GF1">
        <v>40.594999999999999</v>
      </c>
      <c r="GG1">
        <v>40.674999999999997</v>
      </c>
      <c r="GH1">
        <v>40.314999999999998</v>
      </c>
      <c r="GI1">
        <v>40.274999999999999</v>
      </c>
      <c r="GJ1">
        <v>40.369999999999997</v>
      </c>
      <c r="GK1">
        <v>40.301000000000002</v>
      </c>
      <c r="GL1">
        <v>39.991999999999997</v>
      </c>
      <c r="GM1">
        <v>40.104999999999997</v>
      </c>
      <c r="GN1">
        <v>39.959000000000003</v>
      </c>
      <c r="GO1">
        <v>39.832000000000001</v>
      </c>
      <c r="GP1">
        <v>39.802999999999997</v>
      </c>
      <c r="GQ1">
        <v>39.661000000000001</v>
      </c>
      <c r="GR1">
        <v>39.536999999999999</v>
      </c>
      <c r="GS1">
        <v>39.493000000000002</v>
      </c>
      <c r="GT1">
        <v>39.417000000000002</v>
      </c>
      <c r="GU1">
        <v>39.439</v>
      </c>
      <c r="GV1">
        <v>39.264000000000003</v>
      </c>
      <c r="GW1">
        <v>39.206000000000003</v>
      </c>
      <c r="GX1">
        <v>39.216999999999999</v>
      </c>
      <c r="GY1">
        <v>39.093000000000004</v>
      </c>
      <c r="GZ1">
        <v>39.048999999999999</v>
      </c>
      <c r="HA1">
        <v>38.801000000000002</v>
      </c>
      <c r="HB1">
        <v>38.884999999999998</v>
      </c>
      <c r="HC1">
        <v>38.831000000000003</v>
      </c>
      <c r="HD1">
        <v>38.634</v>
      </c>
      <c r="HE1">
        <v>38.634</v>
      </c>
    </row>
    <row r="2" spans="1:213">
      <c r="A2">
        <v>50.863</v>
      </c>
      <c r="B2">
        <v>50.92</v>
      </c>
      <c r="C2">
        <v>51.023000000000003</v>
      </c>
      <c r="D2">
        <v>50.923999999999999</v>
      </c>
      <c r="E2">
        <v>51.002000000000002</v>
      </c>
      <c r="F2">
        <v>51.015999999999998</v>
      </c>
      <c r="G2">
        <v>50.774000000000001</v>
      </c>
      <c r="H2">
        <v>50.856000000000002</v>
      </c>
      <c r="I2">
        <v>50.899000000000001</v>
      </c>
      <c r="J2">
        <v>50.828000000000003</v>
      </c>
      <c r="K2">
        <v>50.813000000000002</v>
      </c>
      <c r="L2">
        <v>50.884</v>
      </c>
      <c r="M2">
        <v>50.86</v>
      </c>
      <c r="N2">
        <v>50.835000000000001</v>
      </c>
      <c r="O2">
        <v>51.015999999999998</v>
      </c>
      <c r="P2">
        <v>51.02</v>
      </c>
      <c r="Q2">
        <v>51.02</v>
      </c>
      <c r="R2">
        <v>51.015999999999998</v>
      </c>
      <c r="S2">
        <v>51.048000000000002</v>
      </c>
      <c r="T2">
        <v>51.104999999999997</v>
      </c>
      <c r="U2">
        <v>51.158000000000001</v>
      </c>
      <c r="V2">
        <v>51.07</v>
      </c>
      <c r="W2">
        <v>51.109000000000002</v>
      </c>
      <c r="X2">
        <v>50.908999999999999</v>
      </c>
      <c r="Y2">
        <v>51.094000000000001</v>
      </c>
      <c r="Z2">
        <v>51.07</v>
      </c>
      <c r="AA2">
        <v>51.194000000000003</v>
      </c>
      <c r="AB2">
        <v>51.168999999999997</v>
      </c>
      <c r="AC2">
        <v>51.087000000000003</v>
      </c>
      <c r="AD2">
        <v>51.255000000000003</v>
      </c>
      <c r="AE2">
        <v>51.232999999999997</v>
      </c>
      <c r="AF2">
        <v>51.168999999999997</v>
      </c>
      <c r="AG2">
        <v>51.258000000000003</v>
      </c>
      <c r="AH2">
        <v>51.173000000000002</v>
      </c>
      <c r="AI2">
        <v>51.13</v>
      </c>
      <c r="AJ2">
        <v>51.137</v>
      </c>
      <c r="AK2">
        <v>51.158000000000001</v>
      </c>
      <c r="AL2">
        <v>51.137</v>
      </c>
      <c r="AM2">
        <v>51.109000000000002</v>
      </c>
      <c r="AN2">
        <v>51.122999999999998</v>
      </c>
      <c r="AO2">
        <v>51.204999999999998</v>
      </c>
      <c r="AP2">
        <v>51.19</v>
      </c>
      <c r="AQ2">
        <v>51.119</v>
      </c>
      <c r="AR2">
        <v>51.222000000000001</v>
      </c>
      <c r="AS2">
        <v>51.151000000000003</v>
      </c>
      <c r="AT2">
        <v>51.158000000000001</v>
      </c>
      <c r="AU2">
        <v>51.194000000000003</v>
      </c>
      <c r="AV2">
        <v>51.161999999999999</v>
      </c>
      <c r="AW2">
        <v>51.23</v>
      </c>
      <c r="AX2">
        <v>51.158000000000001</v>
      </c>
      <c r="AY2">
        <v>51.19</v>
      </c>
      <c r="AZ2">
        <v>51.143999999999998</v>
      </c>
      <c r="BA2">
        <v>51.07</v>
      </c>
      <c r="BB2">
        <v>51.097999999999999</v>
      </c>
      <c r="BC2">
        <v>51.225999999999999</v>
      </c>
      <c r="BD2">
        <v>51.143999999999998</v>
      </c>
      <c r="BE2">
        <v>51.076999999999998</v>
      </c>
      <c r="BF2">
        <v>51.219000000000001</v>
      </c>
      <c r="BG2">
        <v>51.158000000000001</v>
      </c>
      <c r="BH2">
        <v>51.101999999999997</v>
      </c>
      <c r="BI2">
        <v>51.094000000000001</v>
      </c>
      <c r="BJ2">
        <v>50.848999999999997</v>
      </c>
      <c r="BK2">
        <v>50.933999999999997</v>
      </c>
      <c r="BL2">
        <v>50.902000000000001</v>
      </c>
      <c r="BM2">
        <v>50.874000000000002</v>
      </c>
      <c r="BN2">
        <v>51.040999999999997</v>
      </c>
      <c r="BO2">
        <v>50.848999999999997</v>
      </c>
      <c r="BP2">
        <v>50.828000000000003</v>
      </c>
      <c r="BQ2">
        <v>50.831000000000003</v>
      </c>
      <c r="BR2">
        <v>50.892000000000003</v>
      </c>
      <c r="BS2">
        <v>50.706000000000003</v>
      </c>
      <c r="BT2">
        <v>50.673999999999999</v>
      </c>
      <c r="BU2">
        <v>50.76</v>
      </c>
      <c r="BV2">
        <v>50.621000000000002</v>
      </c>
      <c r="BW2">
        <v>50.656999999999996</v>
      </c>
      <c r="BX2">
        <v>50.706000000000003</v>
      </c>
      <c r="BY2">
        <v>50.673999999999999</v>
      </c>
      <c r="BZ2">
        <v>50.713999999999999</v>
      </c>
      <c r="CA2">
        <v>50.582000000000001</v>
      </c>
      <c r="CB2">
        <v>50.588999999999999</v>
      </c>
      <c r="CC2">
        <v>50.488999999999997</v>
      </c>
      <c r="CD2">
        <v>50.478999999999999</v>
      </c>
      <c r="CE2">
        <v>50.4</v>
      </c>
      <c r="CF2">
        <v>50.389000000000003</v>
      </c>
      <c r="CG2">
        <v>50.325000000000003</v>
      </c>
      <c r="CH2">
        <v>50.253999999999998</v>
      </c>
      <c r="CI2">
        <v>50.283000000000001</v>
      </c>
      <c r="CJ2">
        <v>50.207999999999998</v>
      </c>
      <c r="CK2">
        <v>50.34</v>
      </c>
      <c r="CL2">
        <v>50.268000000000001</v>
      </c>
      <c r="CM2">
        <v>50.29</v>
      </c>
      <c r="CN2">
        <v>50.271999999999998</v>
      </c>
      <c r="CO2">
        <v>50.133000000000003</v>
      </c>
      <c r="CP2">
        <v>50.136000000000003</v>
      </c>
      <c r="CQ2">
        <v>50.097000000000001</v>
      </c>
      <c r="CR2">
        <v>49.997</v>
      </c>
      <c r="CS2">
        <v>50.03</v>
      </c>
      <c r="CT2">
        <v>49.962000000000003</v>
      </c>
      <c r="CU2">
        <v>49.951000000000001</v>
      </c>
      <c r="CV2">
        <v>50.021999999999998</v>
      </c>
      <c r="CW2">
        <v>50.054000000000002</v>
      </c>
      <c r="CX2">
        <v>49.923000000000002</v>
      </c>
      <c r="CY2">
        <v>49.862000000000002</v>
      </c>
      <c r="CZ2">
        <v>49.744</v>
      </c>
      <c r="DA2">
        <v>49.773000000000003</v>
      </c>
      <c r="DB2">
        <v>49.734000000000002</v>
      </c>
      <c r="DC2">
        <v>49.741</v>
      </c>
      <c r="DD2">
        <v>49.58</v>
      </c>
      <c r="DE2">
        <v>49.673000000000002</v>
      </c>
      <c r="DF2">
        <v>49.637</v>
      </c>
      <c r="DG2">
        <v>49.527000000000001</v>
      </c>
      <c r="DH2">
        <v>49.502000000000002</v>
      </c>
      <c r="DI2">
        <v>49.569000000000003</v>
      </c>
      <c r="DJ2">
        <v>49.476999999999997</v>
      </c>
      <c r="DK2">
        <v>49.604999999999997</v>
      </c>
      <c r="DL2">
        <v>49.48</v>
      </c>
      <c r="DM2">
        <v>49.441000000000003</v>
      </c>
      <c r="DN2">
        <v>49.459000000000003</v>
      </c>
      <c r="DO2">
        <v>49.28</v>
      </c>
      <c r="DP2">
        <v>49.195</v>
      </c>
      <c r="DQ2">
        <v>49.286999999999999</v>
      </c>
      <c r="DR2">
        <v>49.134</v>
      </c>
      <c r="DS2">
        <v>49.109000000000002</v>
      </c>
      <c r="DT2">
        <v>49.148000000000003</v>
      </c>
      <c r="DU2">
        <v>49.055</v>
      </c>
      <c r="DV2">
        <v>49.177</v>
      </c>
      <c r="DW2">
        <v>49.140999999999998</v>
      </c>
      <c r="DX2">
        <v>48.987000000000002</v>
      </c>
      <c r="DY2">
        <v>49.084000000000003</v>
      </c>
      <c r="DZ2">
        <v>48.93</v>
      </c>
      <c r="EA2">
        <v>48.83</v>
      </c>
      <c r="EB2">
        <v>48.834000000000003</v>
      </c>
      <c r="EC2">
        <v>48.773000000000003</v>
      </c>
      <c r="ED2">
        <v>48.686999999999998</v>
      </c>
      <c r="EE2">
        <v>48.701999999999998</v>
      </c>
      <c r="EF2">
        <v>48.573</v>
      </c>
      <c r="EG2">
        <v>48.518999999999998</v>
      </c>
      <c r="EH2">
        <v>48.540999999999997</v>
      </c>
      <c r="EI2">
        <v>48.512</v>
      </c>
      <c r="EJ2">
        <v>48.475999999999999</v>
      </c>
      <c r="EK2">
        <v>48.451000000000001</v>
      </c>
      <c r="EL2">
        <v>48.451000000000001</v>
      </c>
      <c r="EM2">
        <v>48.34</v>
      </c>
      <c r="EN2">
        <v>48.347999999999999</v>
      </c>
      <c r="EO2">
        <v>48.293999999999997</v>
      </c>
      <c r="EP2">
        <v>48.136000000000003</v>
      </c>
      <c r="EQ2">
        <v>48.179000000000002</v>
      </c>
      <c r="ER2">
        <v>47.997</v>
      </c>
      <c r="ES2">
        <v>48.067999999999998</v>
      </c>
      <c r="ET2">
        <v>47.99</v>
      </c>
      <c r="EU2">
        <v>47.886000000000003</v>
      </c>
      <c r="EV2">
        <v>47.9</v>
      </c>
      <c r="EW2">
        <v>47.9</v>
      </c>
      <c r="EX2">
        <v>47.795999999999999</v>
      </c>
      <c r="EY2">
        <v>47.768000000000001</v>
      </c>
      <c r="EZ2">
        <v>47.573999999999998</v>
      </c>
      <c r="FA2">
        <v>47.7</v>
      </c>
      <c r="FB2">
        <v>47.646000000000001</v>
      </c>
      <c r="FC2">
        <v>47.61</v>
      </c>
      <c r="FD2">
        <v>47.606999999999999</v>
      </c>
      <c r="FE2">
        <v>47.351999999999997</v>
      </c>
      <c r="FF2">
        <v>47.41</v>
      </c>
      <c r="FG2">
        <v>47.298000000000002</v>
      </c>
      <c r="FH2">
        <v>47.201999999999998</v>
      </c>
      <c r="FI2">
        <v>47.165999999999997</v>
      </c>
      <c r="FJ2">
        <v>47.122999999999998</v>
      </c>
      <c r="FK2">
        <v>47.152000000000001</v>
      </c>
      <c r="FL2">
        <v>47.094000000000001</v>
      </c>
      <c r="FM2">
        <v>47.201999999999998</v>
      </c>
      <c r="FN2">
        <v>47.064999999999998</v>
      </c>
      <c r="FO2">
        <v>46.838999999999999</v>
      </c>
      <c r="FP2">
        <v>46.835999999999999</v>
      </c>
      <c r="FQ2">
        <v>46.707000000000001</v>
      </c>
      <c r="FR2">
        <v>46.718000000000004</v>
      </c>
      <c r="FS2">
        <v>46.725000000000001</v>
      </c>
      <c r="FT2">
        <v>46.606000000000002</v>
      </c>
      <c r="FU2">
        <v>46.578000000000003</v>
      </c>
      <c r="FV2">
        <v>46.61</v>
      </c>
      <c r="FW2">
        <v>46.530999999999999</v>
      </c>
      <c r="FX2">
        <v>46.476999999999997</v>
      </c>
      <c r="FY2">
        <v>46.387</v>
      </c>
      <c r="FZ2">
        <v>46.228999999999999</v>
      </c>
      <c r="GA2">
        <v>46.350999999999999</v>
      </c>
      <c r="GB2">
        <v>46.24</v>
      </c>
      <c r="GC2">
        <v>46.154000000000003</v>
      </c>
      <c r="GD2">
        <v>46.1</v>
      </c>
      <c r="GE2">
        <v>46.045999999999999</v>
      </c>
      <c r="GF2">
        <v>45.956000000000003</v>
      </c>
      <c r="GG2">
        <v>45.973999999999997</v>
      </c>
      <c r="GH2">
        <v>45.91</v>
      </c>
      <c r="GI2">
        <v>45.948999999999998</v>
      </c>
      <c r="GJ2">
        <v>45.747999999999998</v>
      </c>
      <c r="GK2">
        <v>45.744</v>
      </c>
      <c r="GL2">
        <v>45.593000000000004</v>
      </c>
      <c r="GM2">
        <v>45.567999999999998</v>
      </c>
      <c r="GN2">
        <v>45.491999999999997</v>
      </c>
      <c r="GO2">
        <v>45.46</v>
      </c>
      <c r="GP2">
        <v>45.392000000000003</v>
      </c>
      <c r="GQ2">
        <v>45.359000000000002</v>
      </c>
      <c r="GR2">
        <v>45.344999999999999</v>
      </c>
      <c r="GS2">
        <v>45.295000000000002</v>
      </c>
      <c r="GT2">
        <v>45.168999999999997</v>
      </c>
      <c r="GU2">
        <v>45.067999999999998</v>
      </c>
      <c r="GV2">
        <v>45.006999999999998</v>
      </c>
      <c r="GW2">
        <v>44.912999999999997</v>
      </c>
      <c r="GX2">
        <v>44.938000000000002</v>
      </c>
      <c r="GY2">
        <v>44.854999999999997</v>
      </c>
      <c r="GZ2">
        <v>44.811999999999998</v>
      </c>
      <c r="HA2">
        <v>44.646000000000001</v>
      </c>
      <c r="HB2">
        <v>44.674999999999997</v>
      </c>
      <c r="HC2">
        <v>44.473999999999997</v>
      </c>
      <c r="HD2">
        <v>44.548999999999999</v>
      </c>
      <c r="HE2">
        <v>44.56</v>
      </c>
    </row>
    <row r="3" spans="1:213">
      <c r="DR3">
        <v>5</v>
      </c>
      <c r="DS3">
        <v>10</v>
      </c>
      <c r="DT3">
        <v>15</v>
      </c>
      <c r="DU3">
        <v>20</v>
      </c>
      <c r="DV3">
        <v>25</v>
      </c>
      <c r="DW3">
        <v>29.984000000000002</v>
      </c>
      <c r="DX3">
        <v>34.984000000000002</v>
      </c>
      <c r="DY3">
        <v>39.984000000000002</v>
      </c>
      <c r="DZ3">
        <v>44.984000000000002</v>
      </c>
      <c r="EA3">
        <v>49.984000000000002</v>
      </c>
      <c r="EB3">
        <v>54.984000000000002</v>
      </c>
      <c r="EC3">
        <v>59.984000000000002</v>
      </c>
      <c r="ED3">
        <v>64.983999999999995</v>
      </c>
      <c r="EE3">
        <v>69.983999999999995</v>
      </c>
      <c r="EF3">
        <v>74.968999999999994</v>
      </c>
      <c r="EG3">
        <v>79.953000000000003</v>
      </c>
      <c r="EH3">
        <v>84.953000000000003</v>
      </c>
      <c r="EI3">
        <v>89.968999999999994</v>
      </c>
      <c r="EJ3">
        <v>94.953000000000003</v>
      </c>
      <c r="EK3">
        <v>99.968999999999994</v>
      </c>
      <c r="EL3">
        <v>104.953</v>
      </c>
      <c r="EM3">
        <v>109.953</v>
      </c>
      <c r="EN3">
        <v>114.96899999999999</v>
      </c>
      <c r="EO3">
        <v>119.96899999999999</v>
      </c>
      <c r="EP3">
        <v>124.938</v>
      </c>
      <c r="EQ3">
        <v>129.93799999999999</v>
      </c>
      <c r="ER3">
        <v>134.93799999999999</v>
      </c>
      <c r="ES3">
        <v>139.93799999999999</v>
      </c>
      <c r="ET3">
        <v>144.93799999999999</v>
      </c>
      <c r="EU3">
        <v>149.93799999999999</v>
      </c>
      <c r="EV3">
        <v>154.93799999999999</v>
      </c>
      <c r="EW3">
        <v>159.93799999999999</v>
      </c>
      <c r="EX3">
        <v>164.953</v>
      </c>
      <c r="EY3">
        <v>169.922</v>
      </c>
      <c r="EZ3">
        <v>174.922</v>
      </c>
      <c r="FA3">
        <v>179.922</v>
      </c>
      <c r="FB3">
        <v>184.922</v>
      </c>
      <c r="FC3">
        <v>189.922</v>
      </c>
      <c r="FD3">
        <v>194.922</v>
      </c>
      <c r="FE3">
        <v>199.922</v>
      </c>
      <c r="FF3">
        <v>204.922</v>
      </c>
      <c r="FG3">
        <v>209.922</v>
      </c>
      <c r="FH3">
        <v>214.90600000000001</v>
      </c>
      <c r="FI3">
        <v>219.90600000000001</v>
      </c>
      <c r="FJ3">
        <v>224.90600000000001</v>
      </c>
      <c r="FK3">
        <v>229.90600000000001</v>
      </c>
      <c r="FL3">
        <v>234.90600000000001</v>
      </c>
      <c r="FM3">
        <v>239.90600000000001</v>
      </c>
      <c r="FN3">
        <v>244.90600000000001</v>
      </c>
      <c r="FO3">
        <v>249.90600000000001</v>
      </c>
      <c r="FP3">
        <v>254.90600000000001</v>
      </c>
      <c r="FQ3">
        <v>259.90600000000001</v>
      </c>
      <c r="FR3">
        <v>264.89100000000002</v>
      </c>
      <c r="FS3">
        <v>269.89100000000002</v>
      </c>
      <c r="FT3">
        <v>274.89100000000002</v>
      </c>
      <c r="FU3">
        <v>279.89100000000002</v>
      </c>
      <c r="FV3">
        <v>284.89100000000002</v>
      </c>
      <c r="FW3">
        <v>289.89100000000002</v>
      </c>
      <c r="FX3">
        <v>294.89100000000002</v>
      </c>
      <c r="FY3">
        <v>299.89100000000002</v>
      </c>
      <c r="FZ3">
        <v>304.89100000000002</v>
      </c>
      <c r="GA3">
        <v>309.875</v>
      </c>
      <c r="GB3">
        <v>314.875</v>
      </c>
      <c r="GC3">
        <v>319.875</v>
      </c>
      <c r="GD3">
        <v>324.875</v>
      </c>
      <c r="GE3">
        <v>329.875</v>
      </c>
      <c r="GF3">
        <v>334.875</v>
      </c>
      <c r="GG3">
        <v>339.875</v>
      </c>
      <c r="GH3">
        <v>344.875</v>
      </c>
      <c r="GI3">
        <v>349.85899999999998</v>
      </c>
      <c r="GJ3">
        <v>354.85899999999998</v>
      </c>
      <c r="GK3">
        <v>359.85899999999998</v>
      </c>
      <c r="GL3">
        <v>364.85899999999998</v>
      </c>
      <c r="GM3">
        <v>369.85899999999998</v>
      </c>
      <c r="GN3">
        <v>374.85899999999998</v>
      </c>
      <c r="GO3">
        <v>379.85899999999998</v>
      </c>
      <c r="GP3">
        <v>384.85899999999998</v>
      </c>
      <c r="GQ3">
        <v>389.85899999999998</v>
      </c>
      <c r="GR3">
        <v>394.84399999999999</v>
      </c>
      <c r="GS3">
        <v>399.84399999999999</v>
      </c>
      <c r="GT3">
        <v>404.84399999999999</v>
      </c>
      <c r="GU3">
        <v>409.84399999999999</v>
      </c>
      <c r="GV3">
        <v>414.84399999999999</v>
      </c>
      <c r="GW3">
        <v>419.84399999999999</v>
      </c>
      <c r="GX3">
        <v>424.84399999999999</v>
      </c>
      <c r="GY3">
        <v>429.84399999999999</v>
      </c>
      <c r="GZ3">
        <v>434.84399999999999</v>
      </c>
      <c r="HA3">
        <v>439.84399999999999</v>
      </c>
      <c r="HB3">
        <v>444.81299999999999</v>
      </c>
      <c r="HC3">
        <v>449.81299999999999</v>
      </c>
      <c r="HD3">
        <v>454.82799999999997</v>
      </c>
      <c r="HE3">
        <v>459.81299999999999</v>
      </c>
    </row>
    <row r="4" spans="1:213">
      <c r="A4">
        <v>0</v>
      </c>
      <c r="B4">
        <v>6.0620000000000003</v>
      </c>
      <c r="C4">
        <v>11.061999999999999</v>
      </c>
      <c r="D4">
        <v>16.062000000000001</v>
      </c>
      <c r="E4">
        <v>21.062000000000001</v>
      </c>
      <c r="F4">
        <v>26.062000000000001</v>
      </c>
      <c r="G4">
        <v>31.062000000000001</v>
      </c>
      <c r="H4">
        <v>36.045999999999999</v>
      </c>
      <c r="I4">
        <v>41.045999999999999</v>
      </c>
      <c r="J4">
        <v>46.045999999999999</v>
      </c>
      <c r="K4">
        <v>51.045999999999999</v>
      </c>
      <c r="L4">
        <v>56.045999999999999</v>
      </c>
      <c r="M4">
        <v>61.045999999999999</v>
      </c>
      <c r="N4">
        <v>66.046000000000006</v>
      </c>
      <c r="O4">
        <v>71.046000000000006</v>
      </c>
      <c r="P4">
        <v>76.046000000000006</v>
      </c>
      <c r="Q4">
        <v>81.031000000000006</v>
      </c>
      <c r="R4">
        <v>86.015000000000001</v>
      </c>
      <c r="S4">
        <v>91.015000000000001</v>
      </c>
      <c r="T4">
        <v>96.015000000000001</v>
      </c>
      <c r="U4">
        <v>101.015</v>
      </c>
      <c r="V4">
        <v>106.03100000000001</v>
      </c>
      <c r="W4">
        <v>111.03100000000001</v>
      </c>
      <c r="X4">
        <v>116.03100000000001</v>
      </c>
      <c r="Y4">
        <v>121.03100000000001</v>
      </c>
      <c r="Z4">
        <v>126.015</v>
      </c>
      <c r="AA4">
        <v>131</v>
      </c>
      <c r="AB4">
        <v>136</v>
      </c>
      <c r="AC4">
        <v>141</v>
      </c>
      <c r="AD4">
        <v>146</v>
      </c>
      <c r="AE4">
        <v>151</v>
      </c>
      <c r="AF4">
        <v>156</v>
      </c>
      <c r="AG4">
        <v>161</v>
      </c>
      <c r="AH4">
        <v>166</v>
      </c>
      <c r="AI4">
        <v>171</v>
      </c>
      <c r="AJ4">
        <v>175.98400000000001</v>
      </c>
      <c r="AK4">
        <v>180.98400000000001</v>
      </c>
      <c r="AL4">
        <v>185.98400000000001</v>
      </c>
      <c r="AM4">
        <v>190.98400000000001</v>
      </c>
      <c r="AN4">
        <v>195.98400000000001</v>
      </c>
      <c r="AO4">
        <v>200.98400000000001</v>
      </c>
      <c r="AP4">
        <v>205.98400000000001</v>
      </c>
      <c r="AQ4">
        <v>210.98400000000001</v>
      </c>
      <c r="AR4">
        <v>215.98400000000001</v>
      </c>
      <c r="AS4">
        <v>220.96799999999999</v>
      </c>
      <c r="AT4">
        <v>225.96799999999999</v>
      </c>
      <c r="AU4">
        <v>230.96799999999999</v>
      </c>
      <c r="AV4">
        <v>235.96799999999999</v>
      </c>
      <c r="AW4">
        <v>240.96799999999999</v>
      </c>
      <c r="AX4">
        <v>245.96799999999999</v>
      </c>
      <c r="AY4">
        <v>250.96799999999999</v>
      </c>
      <c r="AZ4">
        <v>255.96799999999999</v>
      </c>
      <c r="BA4">
        <v>260.96800000000002</v>
      </c>
      <c r="BB4">
        <v>265.93700000000001</v>
      </c>
      <c r="BC4">
        <v>270.93700000000001</v>
      </c>
      <c r="BD4">
        <v>275.93700000000001</v>
      </c>
      <c r="BE4">
        <v>280.93700000000001</v>
      </c>
      <c r="BF4">
        <v>285.93700000000001</v>
      </c>
      <c r="BG4">
        <v>290.93700000000001</v>
      </c>
      <c r="BH4">
        <v>295.93700000000001</v>
      </c>
      <c r="BI4">
        <v>300.93700000000001</v>
      </c>
      <c r="BJ4">
        <v>305.93700000000001</v>
      </c>
      <c r="BK4">
        <v>310.92099999999999</v>
      </c>
      <c r="BL4">
        <v>315.92099999999999</v>
      </c>
      <c r="BM4">
        <v>320.92099999999999</v>
      </c>
      <c r="BN4">
        <v>325.92099999999999</v>
      </c>
      <c r="BO4">
        <v>330.92099999999999</v>
      </c>
      <c r="BP4">
        <v>335.92099999999999</v>
      </c>
      <c r="BQ4">
        <v>340.92099999999999</v>
      </c>
      <c r="BR4">
        <v>345.92099999999999</v>
      </c>
      <c r="BS4">
        <v>350.92099999999999</v>
      </c>
      <c r="BT4">
        <v>355.90600000000001</v>
      </c>
      <c r="BU4">
        <v>360.90600000000001</v>
      </c>
      <c r="BV4">
        <v>365.90600000000001</v>
      </c>
      <c r="BW4">
        <v>370.90600000000001</v>
      </c>
      <c r="BX4">
        <v>375.90600000000001</v>
      </c>
      <c r="BY4">
        <v>380.90600000000001</v>
      </c>
      <c r="BZ4">
        <v>385.90600000000001</v>
      </c>
      <c r="CA4">
        <v>390.90600000000001</v>
      </c>
      <c r="CB4">
        <v>395.90600000000001</v>
      </c>
      <c r="CC4">
        <v>400.89</v>
      </c>
      <c r="CD4">
        <v>405.875</v>
      </c>
      <c r="CE4">
        <v>410.875</v>
      </c>
      <c r="CF4">
        <v>415.875</v>
      </c>
      <c r="CG4">
        <v>420.875</v>
      </c>
      <c r="CH4">
        <v>425.875</v>
      </c>
      <c r="CI4">
        <v>430.875</v>
      </c>
      <c r="CJ4">
        <v>435.89</v>
      </c>
      <c r="CK4">
        <v>440.89</v>
      </c>
      <c r="CL4">
        <v>445.89</v>
      </c>
      <c r="CM4">
        <v>450.85899999999998</v>
      </c>
      <c r="CN4">
        <v>455.85899999999998</v>
      </c>
      <c r="CO4">
        <v>460.85899999999998</v>
      </c>
      <c r="CP4">
        <v>465.85899999999998</v>
      </c>
      <c r="CQ4">
        <v>470.85899999999998</v>
      </c>
      <c r="CR4">
        <v>475.85899999999998</v>
      </c>
      <c r="CS4">
        <v>480.85899999999998</v>
      </c>
      <c r="CT4">
        <v>485.85899999999998</v>
      </c>
      <c r="CU4">
        <v>490.85899999999998</v>
      </c>
      <c r="CV4">
        <v>495.84300000000002</v>
      </c>
      <c r="CW4">
        <v>500.84300000000002</v>
      </c>
      <c r="CX4">
        <v>505.84300000000002</v>
      </c>
      <c r="CY4">
        <v>510.84300000000002</v>
      </c>
      <c r="CZ4">
        <v>515.84299999999996</v>
      </c>
      <c r="DA4">
        <v>520.84299999999996</v>
      </c>
      <c r="DB4">
        <v>525.84299999999996</v>
      </c>
      <c r="DC4">
        <v>530.84299999999996</v>
      </c>
      <c r="DD4">
        <v>535.84299999999996</v>
      </c>
      <c r="DE4">
        <v>540.82799999999997</v>
      </c>
      <c r="DF4">
        <v>545.82799999999997</v>
      </c>
      <c r="DG4">
        <v>550.82799999999997</v>
      </c>
      <c r="DH4">
        <v>555.82799999999997</v>
      </c>
      <c r="DI4">
        <v>560.82799999999997</v>
      </c>
      <c r="DJ4">
        <v>565.82799999999997</v>
      </c>
      <c r="DK4">
        <v>570.82799999999997</v>
      </c>
      <c r="DL4">
        <v>575.82799999999997</v>
      </c>
      <c r="DM4">
        <v>580.82799999999997</v>
      </c>
      <c r="DN4">
        <v>585.81200000000001</v>
      </c>
      <c r="DO4">
        <v>590.81200000000001</v>
      </c>
      <c r="DP4">
        <v>595.81200000000001</v>
      </c>
      <c r="DQ4">
        <v>600.81200000000001</v>
      </c>
      <c r="DR4">
        <f>DR3+600.812</f>
        <v>605.81200000000001</v>
      </c>
      <c r="DS4">
        <f t="shared" ref="DS4:GD4" si="0">DS3+600.812</f>
        <v>610.81200000000001</v>
      </c>
      <c r="DT4">
        <f t="shared" si="0"/>
        <v>615.81200000000001</v>
      </c>
      <c r="DU4">
        <f t="shared" si="0"/>
        <v>620.81200000000001</v>
      </c>
      <c r="DV4">
        <f t="shared" si="0"/>
        <v>625.81200000000001</v>
      </c>
      <c r="DW4">
        <f t="shared" si="0"/>
        <v>630.79600000000005</v>
      </c>
      <c r="DX4">
        <f t="shared" si="0"/>
        <v>635.79600000000005</v>
      </c>
      <c r="DY4">
        <f t="shared" si="0"/>
        <v>640.79600000000005</v>
      </c>
      <c r="DZ4">
        <f t="shared" si="0"/>
        <v>645.79600000000005</v>
      </c>
      <c r="EA4">
        <f t="shared" si="0"/>
        <v>650.79600000000005</v>
      </c>
      <c r="EB4">
        <f t="shared" si="0"/>
        <v>655.79600000000005</v>
      </c>
      <c r="EC4">
        <f t="shared" si="0"/>
        <v>660.79600000000005</v>
      </c>
      <c r="ED4">
        <f t="shared" si="0"/>
        <v>665.79600000000005</v>
      </c>
      <c r="EE4">
        <f t="shared" si="0"/>
        <v>670.79600000000005</v>
      </c>
      <c r="EF4">
        <f t="shared" si="0"/>
        <v>675.78099999999995</v>
      </c>
      <c r="EG4">
        <f t="shared" si="0"/>
        <v>680.76499999999999</v>
      </c>
      <c r="EH4">
        <f t="shared" si="0"/>
        <v>685.76499999999999</v>
      </c>
      <c r="EI4">
        <f t="shared" si="0"/>
        <v>690.78099999999995</v>
      </c>
      <c r="EJ4">
        <f t="shared" si="0"/>
        <v>695.76499999999999</v>
      </c>
      <c r="EK4">
        <f t="shared" si="0"/>
        <v>700.78099999999995</v>
      </c>
      <c r="EL4">
        <f t="shared" si="0"/>
        <v>705.76499999999999</v>
      </c>
      <c r="EM4">
        <f t="shared" si="0"/>
        <v>710.76499999999999</v>
      </c>
      <c r="EN4">
        <f t="shared" si="0"/>
        <v>715.78099999999995</v>
      </c>
      <c r="EO4">
        <f t="shared" si="0"/>
        <v>720.78099999999995</v>
      </c>
      <c r="EP4">
        <f t="shared" si="0"/>
        <v>725.75</v>
      </c>
      <c r="EQ4">
        <f t="shared" si="0"/>
        <v>730.75</v>
      </c>
      <c r="ER4">
        <f t="shared" si="0"/>
        <v>735.75</v>
      </c>
      <c r="ES4">
        <f t="shared" si="0"/>
        <v>740.75</v>
      </c>
      <c r="ET4">
        <f t="shared" si="0"/>
        <v>745.75</v>
      </c>
      <c r="EU4">
        <f t="shared" si="0"/>
        <v>750.75</v>
      </c>
      <c r="EV4">
        <f t="shared" si="0"/>
        <v>755.75</v>
      </c>
      <c r="EW4">
        <f t="shared" si="0"/>
        <v>760.75</v>
      </c>
      <c r="EX4">
        <f t="shared" si="0"/>
        <v>765.76499999999999</v>
      </c>
      <c r="EY4">
        <f t="shared" si="0"/>
        <v>770.73400000000004</v>
      </c>
      <c r="EZ4">
        <f t="shared" si="0"/>
        <v>775.73400000000004</v>
      </c>
      <c r="FA4">
        <f t="shared" si="0"/>
        <v>780.73400000000004</v>
      </c>
      <c r="FB4">
        <f t="shared" si="0"/>
        <v>785.73400000000004</v>
      </c>
      <c r="FC4">
        <f t="shared" si="0"/>
        <v>790.73400000000004</v>
      </c>
      <c r="FD4">
        <f t="shared" si="0"/>
        <v>795.73400000000004</v>
      </c>
      <c r="FE4">
        <f t="shared" si="0"/>
        <v>800.73400000000004</v>
      </c>
      <c r="FF4">
        <f t="shared" si="0"/>
        <v>805.73400000000004</v>
      </c>
      <c r="FG4">
        <f t="shared" si="0"/>
        <v>810.73400000000004</v>
      </c>
      <c r="FH4">
        <f t="shared" si="0"/>
        <v>815.71800000000007</v>
      </c>
      <c r="FI4">
        <f t="shared" si="0"/>
        <v>820.71800000000007</v>
      </c>
      <c r="FJ4">
        <f t="shared" si="0"/>
        <v>825.71800000000007</v>
      </c>
      <c r="FK4">
        <f t="shared" si="0"/>
        <v>830.71800000000007</v>
      </c>
      <c r="FL4">
        <f t="shared" si="0"/>
        <v>835.71800000000007</v>
      </c>
      <c r="FM4">
        <f t="shared" si="0"/>
        <v>840.71800000000007</v>
      </c>
      <c r="FN4">
        <f t="shared" si="0"/>
        <v>845.71800000000007</v>
      </c>
      <c r="FO4">
        <f t="shared" si="0"/>
        <v>850.71800000000007</v>
      </c>
      <c r="FP4">
        <f t="shared" si="0"/>
        <v>855.71800000000007</v>
      </c>
      <c r="FQ4">
        <f t="shared" si="0"/>
        <v>860.71800000000007</v>
      </c>
      <c r="FR4">
        <f t="shared" si="0"/>
        <v>865.70299999999997</v>
      </c>
      <c r="FS4">
        <f t="shared" si="0"/>
        <v>870.70299999999997</v>
      </c>
      <c r="FT4">
        <f t="shared" si="0"/>
        <v>875.70299999999997</v>
      </c>
      <c r="FU4">
        <f t="shared" si="0"/>
        <v>880.70299999999997</v>
      </c>
      <c r="FV4">
        <f t="shared" si="0"/>
        <v>885.70299999999997</v>
      </c>
      <c r="FW4">
        <f t="shared" si="0"/>
        <v>890.70299999999997</v>
      </c>
      <c r="FX4">
        <f t="shared" si="0"/>
        <v>895.70299999999997</v>
      </c>
      <c r="FY4">
        <f t="shared" si="0"/>
        <v>900.70299999999997</v>
      </c>
      <c r="FZ4">
        <f t="shared" si="0"/>
        <v>905.70299999999997</v>
      </c>
      <c r="GA4">
        <f t="shared" si="0"/>
        <v>910.68700000000001</v>
      </c>
      <c r="GB4">
        <f t="shared" si="0"/>
        <v>915.68700000000001</v>
      </c>
      <c r="GC4">
        <f t="shared" si="0"/>
        <v>920.68700000000001</v>
      </c>
      <c r="GD4">
        <f t="shared" si="0"/>
        <v>925.68700000000001</v>
      </c>
      <c r="GE4">
        <f t="shared" ref="GE4:HE4" si="1">GE3+600.812</f>
        <v>930.68700000000001</v>
      </c>
      <c r="GF4">
        <f t="shared" si="1"/>
        <v>935.68700000000001</v>
      </c>
      <c r="GG4">
        <f t="shared" si="1"/>
        <v>940.68700000000001</v>
      </c>
      <c r="GH4">
        <f t="shared" si="1"/>
        <v>945.68700000000001</v>
      </c>
      <c r="GI4">
        <f t="shared" si="1"/>
        <v>950.67100000000005</v>
      </c>
      <c r="GJ4">
        <f t="shared" si="1"/>
        <v>955.67100000000005</v>
      </c>
      <c r="GK4">
        <f t="shared" si="1"/>
        <v>960.67100000000005</v>
      </c>
      <c r="GL4">
        <f t="shared" si="1"/>
        <v>965.67100000000005</v>
      </c>
      <c r="GM4">
        <f t="shared" si="1"/>
        <v>970.67100000000005</v>
      </c>
      <c r="GN4">
        <f t="shared" si="1"/>
        <v>975.67100000000005</v>
      </c>
      <c r="GO4">
        <f t="shared" si="1"/>
        <v>980.67100000000005</v>
      </c>
      <c r="GP4">
        <f t="shared" si="1"/>
        <v>985.67100000000005</v>
      </c>
      <c r="GQ4">
        <f t="shared" si="1"/>
        <v>990.67100000000005</v>
      </c>
      <c r="GR4">
        <f t="shared" si="1"/>
        <v>995.65599999999995</v>
      </c>
      <c r="GS4">
        <f t="shared" si="1"/>
        <v>1000.6559999999999</v>
      </c>
      <c r="GT4">
        <f t="shared" si="1"/>
        <v>1005.6559999999999</v>
      </c>
      <c r="GU4">
        <f t="shared" si="1"/>
        <v>1010.6559999999999</v>
      </c>
      <c r="GV4">
        <f t="shared" si="1"/>
        <v>1015.6559999999999</v>
      </c>
      <c r="GW4">
        <f t="shared" si="1"/>
        <v>1020.6559999999999</v>
      </c>
      <c r="GX4">
        <f t="shared" si="1"/>
        <v>1025.6559999999999</v>
      </c>
      <c r="GY4">
        <f t="shared" si="1"/>
        <v>1030.6559999999999</v>
      </c>
      <c r="GZ4">
        <f t="shared" si="1"/>
        <v>1035.6559999999999</v>
      </c>
      <c r="HA4">
        <f t="shared" si="1"/>
        <v>1040.6559999999999</v>
      </c>
      <c r="HB4">
        <f t="shared" si="1"/>
        <v>1045.625</v>
      </c>
      <c r="HC4">
        <f t="shared" si="1"/>
        <v>1050.625</v>
      </c>
      <c r="HD4">
        <f t="shared" si="1"/>
        <v>1055.6399999999999</v>
      </c>
      <c r="HE4">
        <f t="shared" si="1"/>
        <v>1060.625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CoolingData4-5-10WB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</cp:lastModifiedBy>
  <dcterms:created xsi:type="dcterms:W3CDTF">2010-04-05T19:20:48Z</dcterms:created>
  <dcterms:modified xsi:type="dcterms:W3CDTF">2010-04-08T18:03:49Z</dcterms:modified>
</cp:coreProperties>
</file>